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0" windowWidth="12270" windowHeight="1231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<sst xmlns="http://schemas.openxmlformats.org/spreadsheetml/2006/main" count="50" uniqueCount="40">
  <si>
    <t xml:space="preserve"> </t>
  </si>
  <si>
    <r>
      <rPr>
        <b/>
        <sz val="11"/>
        <color indexed="8"/>
        <rFont val="Calibri"/>
        <family val="2"/>
      </rPr>
      <t>Datum:</t>
    </r>
    <r>
      <rPr>
        <sz val="11"/>
        <color theme="1"/>
        <rFont val="Calibri"/>
        <family val="2"/>
        <scheme val="minor"/>
      </rPr>
      <t xml:space="preserve">              </t>
    </r>
  </si>
  <si>
    <r>
      <t xml:space="preserve">Extruder:          </t>
    </r>
    <r>
      <rPr>
        <sz val="10"/>
        <rFont val="Arial"/>
        <family val="2"/>
      </rPr>
      <t xml:space="preserve"> NPE30</t>
    </r>
  </si>
  <si>
    <t>Versuchsmaterial:</t>
  </si>
  <si>
    <r>
      <rPr>
        <b/>
        <sz val="10"/>
        <rFont val="Arial"/>
        <family val="2"/>
      </rPr>
      <t xml:space="preserve">Schnecke: </t>
    </r>
    <r>
      <rPr>
        <sz val="10"/>
        <rFont val="Arial"/>
        <family val="2"/>
      </rPr>
      <t xml:space="preserve">        Dreizonenschnecke</t>
    </r>
  </si>
  <si>
    <r>
      <rPr>
        <b/>
        <sz val="11"/>
        <color indexed="8"/>
        <rFont val="Calibri"/>
        <family val="2"/>
      </rPr>
      <t>Motor:</t>
    </r>
    <r>
      <rPr>
        <sz val="11"/>
        <color theme="1"/>
        <rFont val="Calibri"/>
        <family val="2"/>
        <scheme val="minor"/>
      </rPr>
      <t xml:space="preserve">               3 kW    </t>
    </r>
  </si>
  <si>
    <r>
      <rPr>
        <b/>
        <sz val="11"/>
        <color indexed="8"/>
        <rFont val="Calibri"/>
        <family val="2"/>
      </rPr>
      <t>Nachfolge:</t>
    </r>
    <r>
      <rPr>
        <sz val="11"/>
        <color theme="1"/>
        <rFont val="Calibri"/>
        <family val="2"/>
        <scheme val="minor"/>
      </rPr>
      <t xml:space="preserve">         Rohrlinie</t>
    </r>
  </si>
  <si>
    <r>
      <rPr>
        <b/>
        <sz val="10"/>
        <rFont val="Arial"/>
        <family val="2"/>
      </rPr>
      <t>Werkzeug:</t>
    </r>
    <r>
      <rPr>
        <sz val="10"/>
        <rFont val="Arial"/>
        <family val="2"/>
      </rPr>
      <t xml:space="preserve">         Rohrkopf Ø 32 mm</t>
    </r>
  </si>
  <si>
    <t>Schnecke</t>
  </si>
  <si>
    <t>Aus lastung</t>
  </si>
  <si>
    <t xml:space="preserve">EZ </t>
  </si>
  <si>
    <t>HZ1</t>
  </si>
  <si>
    <t>HZ2</t>
  </si>
  <si>
    <t>HZ3</t>
  </si>
  <si>
    <t>HZ4</t>
  </si>
  <si>
    <t xml:space="preserve">WZ1 </t>
  </si>
  <si>
    <t>WZ2</t>
  </si>
  <si>
    <t>WZ3</t>
  </si>
  <si>
    <t>Masse temp.</t>
  </si>
  <si>
    <t>Masse druck</t>
  </si>
  <si>
    <t>Wasser druck</t>
  </si>
  <si>
    <t>Vakuum</t>
  </si>
  <si>
    <t>Abzug</t>
  </si>
  <si>
    <t>Abstand WZ-Kal.</t>
  </si>
  <si>
    <t>Bemerkung</t>
  </si>
  <si>
    <t>u/min</t>
  </si>
  <si>
    <t>%</t>
  </si>
  <si>
    <t>°C</t>
  </si>
  <si>
    <t>bar</t>
  </si>
  <si>
    <t>mbar</t>
  </si>
  <si>
    <t>m/min</t>
  </si>
  <si>
    <t>mm</t>
  </si>
  <si>
    <t xml:space="preserve">  Projekt:         KNVB</t>
  </si>
  <si>
    <t>~10</t>
  </si>
  <si>
    <t>~11</t>
  </si>
  <si>
    <t>~25</t>
  </si>
  <si>
    <t>kein stabiler Betrieb möglich</t>
  </si>
  <si>
    <t>Rohr in sehr guter Qualität</t>
  </si>
  <si>
    <t>70% Ingeo PLA 2003 + 30% Vinnex 2505</t>
  </si>
  <si>
    <t xml:space="preserve">Versuchsteilnehmer: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</si>
</sst>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9" tint="-0.499984740745262"/>
      <name val="Times New Roman"/>
      <family val="1"/>
    </font>
    <font>
      <b/>
      <sz val="10"/>
      <color theme="5" tint="-0.499984740745262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2060"/>
      <name val="Times New Roman"/>
      <family val="1"/>
    </font>
    <font>
      <b/>
      <sz val="10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sz val="10"/>
      <color theme="9" tint="-0.499984740745262"/>
      <name val="Times New Roman"/>
      <family val="1"/>
    </font>
    <font>
      <sz val="10"/>
      <color theme="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7" tint="-0.499984740745262"/>
      <name val="Times New Roman"/>
      <family val="1"/>
    </font>
    <font>
      <sz val="8"/>
      <color theme="7" tint="-0.499984740745262"/>
      <name val="Times New Roman"/>
      <family val="1"/>
    </font>
    <font>
      <sz val="10"/>
      <color rgb="FFFF0000"/>
      <name val="Times New Roman"/>
      <family val="1"/>
    </font>
    <font>
      <b/>
      <sz val="10"/>
      <color theme="4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3" borderId="0" xfId="0" applyFill="1"/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7" borderId="3" xfId="0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/>
    </xf>
    <xf numFmtId="2" fontId="20" fillId="8" borderId="3" xfId="0" applyNumberFormat="1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2" fontId="14" fillId="8" borderId="3" xfId="0" applyNumberFormat="1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2" fontId="14" fillId="8" borderId="3" xfId="0" applyNumberFormat="1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/>
    <xf numFmtId="0" fontId="0" fillId="2" borderId="2" xfId="0" applyFill="1" applyBorder="1" applyAlignment="1"/>
    <xf numFmtId="0" fontId="0" fillId="2" borderId="4" xfId="0" applyFill="1" applyBorder="1" applyAlignment="1"/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21" fillId="9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vertical="top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textRotation="90"/>
    </xf>
    <xf numFmtId="0" fontId="19" fillId="5" borderId="14" xfId="0" applyFont="1" applyFill="1" applyBorder="1" applyAlignment="1">
      <alignment horizontal="center" vertical="center" textRotation="90"/>
    </xf>
    <xf numFmtId="0" fontId="19" fillId="5" borderId="15" xfId="0" applyFont="1" applyFill="1" applyBorder="1" applyAlignment="1">
      <alignment horizontal="center" vertical="center" textRotation="90"/>
    </xf>
    <xf numFmtId="0" fontId="15" fillId="9" borderId="5" xfId="0" applyFont="1" applyFill="1" applyBorder="1" applyAlignment="1">
      <alignment horizontal="left" vertical="top" wrapText="1"/>
    </xf>
    <xf numFmtId="0" fontId="15" fillId="9" borderId="6" xfId="0" applyFont="1" applyFill="1" applyBorder="1" applyAlignment="1">
      <alignment horizontal="left" vertical="top" wrapText="1"/>
    </xf>
    <xf numFmtId="0" fontId="15" fillId="9" borderId="7" xfId="0" applyFont="1" applyFill="1" applyBorder="1" applyAlignment="1">
      <alignment horizontal="left" vertical="top" wrapText="1"/>
    </xf>
    <xf numFmtId="0" fontId="15" fillId="9" borderId="10" xfId="0" applyFont="1" applyFill="1" applyBorder="1" applyAlignment="1">
      <alignment horizontal="left" vertical="top" wrapText="1"/>
    </xf>
    <xf numFmtId="0" fontId="15" fillId="9" borderId="11" xfId="0" applyFont="1" applyFill="1" applyBorder="1" applyAlignment="1">
      <alignment horizontal="left" vertical="top" wrapText="1"/>
    </xf>
    <xf numFmtId="0" fontId="15" fillId="9" borderId="12" xfId="0" applyFont="1" applyFill="1" applyBorder="1" applyAlignment="1">
      <alignment horizontal="left" vertical="top" wrapText="1"/>
    </xf>
    <xf numFmtId="0" fontId="21" fillId="9" borderId="3" xfId="0" applyFont="1" applyFill="1" applyBorder="1" applyAlignment="1">
      <alignment horizontal="center"/>
    </xf>
    <xf numFmtId="0" fontId="21" fillId="9" borderId="3" xfId="0" applyFont="1" applyFill="1" applyBorder="1" applyAlignment="1">
      <alignment horizontal="left" wrapText="1"/>
    </xf>
    <xf numFmtId="0" fontId="21" fillId="9" borderId="3" xfId="0" applyFont="1" applyFill="1" applyBorder="1" applyAlignment="1">
      <alignment horizontal="center" wrapText="1"/>
    </xf>
    <xf numFmtId="0" fontId="21" fillId="9" borderId="3" xfId="0" applyFont="1" applyFill="1" applyBorder="1" applyAlignment="1">
      <alignment horizontal="left" vertical="top" wrapText="1"/>
    </xf>
    <xf numFmtId="0" fontId="22" fillId="9" borderId="3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22499758763626E-2"/>
          <c:y val="2.835892639856798E-2"/>
          <c:w val="0.74012241561995562"/>
          <c:h val="0.85348860128116166"/>
        </c:manualLayout>
      </c:layout>
      <c:scatterChart>
        <c:scatterStyle val="smoothMarker"/>
        <c:varyColors val="0"/>
        <c:ser>
          <c:idx val="0"/>
          <c:order val="0"/>
          <c:tx>
            <c:v>IG*I - 10% Vinnex</c:v>
          </c:tx>
          <c:marker>
            <c:symbol val="none"/>
          </c:marker>
          <c:xVal>
            <c:numRef>
              <c:f>'[1]2003+10%_Ttest_3.rwd'!$E$2:$E$294</c:f>
              <c:numCache>
                <c:formatCode>General</c:formatCode>
                <c:ptCount val="293"/>
                <c:pt idx="0">
                  <c:v>189.55001799999999</c:v>
                </c:pt>
                <c:pt idx="1">
                  <c:v>189.570007</c:v>
                </c:pt>
                <c:pt idx="2">
                  <c:v>189.60000600000001</c:v>
                </c:pt>
                <c:pt idx="3">
                  <c:v>189.61999499999999</c:v>
                </c:pt>
                <c:pt idx="4">
                  <c:v>189.64001500000001</c:v>
                </c:pt>
                <c:pt idx="5">
                  <c:v>189.63000500000001</c:v>
                </c:pt>
                <c:pt idx="6">
                  <c:v>189.67001300000001</c:v>
                </c:pt>
                <c:pt idx="7">
                  <c:v>189.679993</c:v>
                </c:pt>
                <c:pt idx="8">
                  <c:v>189.70001199999999</c:v>
                </c:pt>
                <c:pt idx="9">
                  <c:v>189.720001</c:v>
                </c:pt>
                <c:pt idx="10">
                  <c:v>189.720001</c:v>
                </c:pt>
                <c:pt idx="11">
                  <c:v>189.74002100000001</c:v>
                </c:pt>
                <c:pt idx="12">
                  <c:v>189.74002100000001</c:v>
                </c:pt>
                <c:pt idx="13">
                  <c:v>189.77001999999999</c:v>
                </c:pt>
                <c:pt idx="14">
                  <c:v>189.77001999999999</c:v>
                </c:pt>
                <c:pt idx="15">
                  <c:v>189.71002200000001</c:v>
                </c:pt>
                <c:pt idx="16">
                  <c:v>189.64999399999999</c:v>
                </c:pt>
                <c:pt idx="17">
                  <c:v>189.580017</c:v>
                </c:pt>
                <c:pt idx="18">
                  <c:v>189.5</c:v>
                </c:pt>
                <c:pt idx="19">
                  <c:v>189.42001300000001</c:v>
                </c:pt>
                <c:pt idx="20">
                  <c:v>189.30999800000001</c:v>
                </c:pt>
                <c:pt idx="21">
                  <c:v>189.19000199999999</c:v>
                </c:pt>
                <c:pt idx="22">
                  <c:v>189.070007</c:v>
                </c:pt>
                <c:pt idx="23">
                  <c:v>188.929993</c:v>
                </c:pt>
                <c:pt idx="24">
                  <c:v>188.779999</c:v>
                </c:pt>
                <c:pt idx="25">
                  <c:v>188.64001500000001</c:v>
                </c:pt>
                <c:pt idx="26">
                  <c:v>188.46002200000001</c:v>
                </c:pt>
                <c:pt idx="27">
                  <c:v>188.26000999999999</c:v>
                </c:pt>
                <c:pt idx="28">
                  <c:v>188.08999600000001</c:v>
                </c:pt>
                <c:pt idx="29">
                  <c:v>187.89001500000001</c:v>
                </c:pt>
                <c:pt idx="30">
                  <c:v>187.67001300000001</c:v>
                </c:pt>
                <c:pt idx="31">
                  <c:v>187.45001199999999</c:v>
                </c:pt>
                <c:pt idx="32">
                  <c:v>187.21002200000001</c:v>
                </c:pt>
                <c:pt idx="33">
                  <c:v>186.96002200000001</c:v>
                </c:pt>
                <c:pt idx="34">
                  <c:v>186.71002200000001</c:v>
                </c:pt>
                <c:pt idx="35">
                  <c:v>186.45001199999999</c:v>
                </c:pt>
                <c:pt idx="36">
                  <c:v>186.17001300000001</c:v>
                </c:pt>
                <c:pt idx="37">
                  <c:v>185.86999499999999</c:v>
                </c:pt>
                <c:pt idx="38">
                  <c:v>185.580017</c:v>
                </c:pt>
                <c:pt idx="39">
                  <c:v>185.279999</c:v>
                </c:pt>
                <c:pt idx="40">
                  <c:v>184.94000199999999</c:v>
                </c:pt>
                <c:pt idx="41">
                  <c:v>184.580017</c:v>
                </c:pt>
                <c:pt idx="42">
                  <c:v>184.290009</c:v>
                </c:pt>
                <c:pt idx="43">
                  <c:v>183.929993</c:v>
                </c:pt>
                <c:pt idx="44">
                  <c:v>183.570007</c:v>
                </c:pt>
                <c:pt idx="45">
                  <c:v>183.21002200000001</c:v>
                </c:pt>
                <c:pt idx="46">
                  <c:v>182.83999600000001</c:v>
                </c:pt>
                <c:pt idx="47">
                  <c:v>182.45001199999999</c:v>
                </c:pt>
                <c:pt idx="48">
                  <c:v>182.040009</c:v>
                </c:pt>
                <c:pt idx="49">
                  <c:v>181.67001300000001</c:v>
                </c:pt>
                <c:pt idx="50">
                  <c:v>181.27001999999999</c:v>
                </c:pt>
                <c:pt idx="51">
                  <c:v>180.88000500000001</c:v>
                </c:pt>
                <c:pt idx="52">
                  <c:v>180.46002200000001</c:v>
                </c:pt>
                <c:pt idx="53">
                  <c:v>180.02001999999999</c:v>
                </c:pt>
                <c:pt idx="54">
                  <c:v>179.610016</c:v>
                </c:pt>
                <c:pt idx="55">
                  <c:v>179.13000500000001</c:v>
                </c:pt>
                <c:pt idx="56">
                  <c:v>178.70001199999999</c:v>
                </c:pt>
                <c:pt idx="57">
                  <c:v>178.24002100000001</c:v>
                </c:pt>
                <c:pt idx="58">
                  <c:v>177.85000600000001</c:v>
                </c:pt>
                <c:pt idx="59">
                  <c:v>177.360016</c:v>
                </c:pt>
                <c:pt idx="60">
                  <c:v>176.929993</c:v>
                </c:pt>
                <c:pt idx="61">
                  <c:v>176.45001199999999</c:v>
                </c:pt>
                <c:pt idx="62">
                  <c:v>175.99002100000001</c:v>
                </c:pt>
                <c:pt idx="63">
                  <c:v>175.48001099999999</c:v>
                </c:pt>
                <c:pt idx="64">
                  <c:v>175.05999800000001</c:v>
                </c:pt>
                <c:pt idx="65">
                  <c:v>174.570007</c:v>
                </c:pt>
                <c:pt idx="66">
                  <c:v>174.08999600000001</c:v>
                </c:pt>
                <c:pt idx="67">
                  <c:v>173.61999499999999</c:v>
                </c:pt>
                <c:pt idx="68">
                  <c:v>173.10000600000001</c:v>
                </c:pt>
                <c:pt idx="69">
                  <c:v>172.679993</c:v>
                </c:pt>
                <c:pt idx="70">
                  <c:v>172.17001300000001</c:v>
                </c:pt>
                <c:pt idx="71">
                  <c:v>171.67001300000001</c:v>
                </c:pt>
                <c:pt idx="72">
                  <c:v>171.13000500000001</c:v>
                </c:pt>
                <c:pt idx="73">
                  <c:v>170.61999499999999</c:v>
                </c:pt>
                <c:pt idx="74">
                  <c:v>170.17001300000001</c:v>
                </c:pt>
                <c:pt idx="75">
                  <c:v>169.610016</c:v>
                </c:pt>
                <c:pt idx="76">
                  <c:v>169.14999399999999</c:v>
                </c:pt>
                <c:pt idx="77">
                  <c:v>168.610016</c:v>
                </c:pt>
                <c:pt idx="78">
                  <c:v>168.16000399999999</c:v>
                </c:pt>
                <c:pt idx="79">
                  <c:v>167.64001500000001</c:v>
                </c:pt>
                <c:pt idx="80">
                  <c:v>167.11999499999999</c:v>
                </c:pt>
                <c:pt idx="81">
                  <c:v>166.610016</c:v>
                </c:pt>
                <c:pt idx="82">
                  <c:v>166.08999600000001</c:v>
                </c:pt>
                <c:pt idx="83">
                  <c:v>165.540009</c:v>
                </c:pt>
                <c:pt idx="84">
                  <c:v>165.080017</c:v>
                </c:pt>
                <c:pt idx="85">
                  <c:v>164.55001799999999</c:v>
                </c:pt>
                <c:pt idx="86">
                  <c:v>164.029999</c:v>
                </c:pt>
                <c:pt idx="87">
                  <c:v>163.49002100000001</c:v>
                </c:pt>
                <c:pt idx="88">
                  <c:v>162.970001</c:v>
                </c:pt>
                <c:pt idx="89">
                  <c:v>162.46002200000001</c:v>
                </c:pt>
                <c:pt idx="90">
                  <c:v>161.94000199999999</c:v>
                </c:pt>
                <c:pt idx="91">
                  <c:v>161.41000399999999</c:v>
                </c:pt>
                <c:pt idx="92">
                  <c:v>160.89001500000001</c:v>
                </c:pt>
                <c:pt idx="93">
                  <c:v>160.36999499999999</c:v>
                </c:pt>
                <c:pt idx="94">
                  <c:v>159.83999600000001</c:v>
                </c:pt>
                <c:pt idx="95">
                  <c:v>159.30999800000001</c:v>
                </c:pt>
                <c:pt idx="96">
                  <c:v>158.790009</c:v>
                </c:pt>
                <c:pt idx="97">
                  <c:v>158.26000999999999</c:v>
                </c:pt>
                <c:pt idx="98">
                  <c:v>157.720001</c:v>
                </c:pt>
                <c:pt idx="99">
                  <c:v>157.220001</c:v>
                </c:pt>
                <c:pt idx="100">
                  <c:v>156.66000399999999</c:v>
                </c:pt>
                <c:pt idx="101">
                  <c:v>156.14999399999999</c:v>
                </c:pt>
                <c:pt idx="102">
                  <c:v>155.58999600000001</c:v>
                </c:pt>
                <c:pt idx="103">
                  <c:v>155.080017</c:v>
                </c:pt>
                <c:pt idx="104">
                  <c:v>154.52001999999999</c:v>
                </c:pt>
                <c:pt idx="105">
                  <c:v>154.040009</c:v>
                </c:pt>
                <c:pt idx="106">
                  <c:v>153.5</c:v>
                </c:pt>
                <c:pt idx="107">
                  <c:v>152.96002200000001</c:v>
                </c:pt>
                <c:pt idx="108">
                  <c:v>152.470001</c:v>
                </c:pt>
                <c:pt idx="109">
                  <c:v>151.929993</c:v>
                </c:pt>
                <c:pt idx="110">
                  <c:v>151.39999399999999</c:v>
                </c:pt>
                <c:pt idx="111">
                  <c:v>150.83999600000001</c:v>
                </c:pt>
                <c:pt idx="112">
                  <c:v>150.320007</c:v>
                </c:pt>
                <c:pt idx="113">
                  <c:v>149.80999800000001</c:v>
                </c:pt>
                <c:pt idx="114">
                  <c:v>149.30001799999999</c:v>
                </c:pt>
                <c:pt idx="115">
                  <c:v>148.76000999999999</c:v>
                </c:pt>
                <c:pt idx="116">
                  <c:v>148.23001099999999</c:v>
                </c:pt>
                <c:pt idx="117">
                  <c:v>147.70001199999999</c:v>
                </c:pt>
                <c:pt idx="118">
                  <c:v>147.17001300000001</c:v>
                </c:pt>
                <c:pt idx="119">
                  <c:v>146.70001199999999</c:v>
                </c:pt>
                <c:pt idx="120">
                  <c:v>146.14001500000001</c:v>
                </c:pt>
                <c:pt idx="121">
                  <c:v>145.60000600000001</c:v>
                </c:pt>
                <c:pt idx="122">
                  <c:v>145.11999499999999</c:v>
                </c:pt>
                <c:pt idx="123">
                  <c:v>144.60000600000001</c:v>
                </c:pt>
                <c:pt idx="124">
                  <c:v>144.08999600000001</c:v>
                </c:pt>
                <c:pt idx="125">
                  <c:v>143.58999600000001</c:v>
                </c:pt>
                <c:pt idx="126">
                  <c:v>143.05999800000001</c:v>
                </c:pt>
                <c:pt idx="127">
                  <c:v>142.52001999999999</c:v>
                </c:pt>
                <c:pt idx="128">
                  <c:v>142</c:v>
                </c:pt>
                <c:pt idx="129">
                  <c:v>141.5</c:v>
                </c:pt>
                <c:pt idx="130">
                  <c:v>140.970001</c:v>
                </c:pt>
                <c:pt idx="131">
                  <c:v>140.51000999999999</c:v>
                </c:pt>
                <c:pt idx="132">
                  <c:v>139.99002100000001</c:v>
                </c:pt>
                <c:pt idx="133">
                  <c:v>139.46002200000001</c:v>
                </c:pt>
                <c:pt idx="134">
                  <c:v>138.970001</c:v>
                </c:pt>
                <c:pt idx="135">
                  <c:v>138.46002200000001</c:v>
                </c:pt>
                <c:pt idx="136">
                  <c:v>137.92001300000001</c:v>
                </c:pt>
                <c:pt idx="137">
                  <c:v>137.39999399999999</c:v>
                </c:pt>
                <c:pt idx="138">
                  <c:v>136.92001300000001</c:v>
                </c:pt>
                <c:pt idx="139">
                  <c:v>136.42001300000001</c:v>
                </c:pt>
                <c:pt idx="140">
                  <c:v>135.92001300000001</c:v>
                </c:pt>
                <c:pt idx="141">
                  <c:v>135.38000500000001</c:v>
                </c:pt>
                <c:pt idx="142">
                  <c:v>134.94000199999999</c:v>
                </c:pt>
                <c:pt idx="143">
                  <c:v>134.38000500000001</c:v>
                </c:pt>
                <c:pt idx="144">
                  <c:v>133.94000199999999</c:v>
                </c:pt>
                <c:pt idx="145">
                  <c:v>133.44000199999999</c:v>
                </c:pt>
                <c:pt idx="146">
                  <c:v>132.96002200000001</c:v>
                </c:pt>
                <c:pt idx="147">
                  <c:v>132.48001099999999</c:v>
                </c:pt>
                <c:pt idx="148">
                  <c:v>131.96002200000001</c:v>
                </c:pt>
                <c:pt idx="149">
                  <c:v>131.470001</c:v>
                </c:pt>
                <c:pt idx="150">
                  <c:v>130.98001099999999</c:v>
                </c:pt>
                <c:pt idx="151">
                  <c:v>130.49002100000001</c:v>
                </c:pt>
                <c:pt idx="152">
                  <c:v>129.99002100000001</c:v>
                </c:pt>
                <c:pt idx="153">
                  <c:v>129.55001799999999</c:v>
                </c:pt>
                <c:pt idx="154">
                  <c:v>129.05001799999999</c:v>
                </c:pt>
                <c:pt idx="155">
                  <c:v>128.570007</c:v>
                </c:pt>
                <c:pt idx="156">
                  <c:v>128.08999600000001</c:v>
                </c:pt>
                <c:pt idx="157">
                  <c:v>127.599998</c:v>
                </c:pt>
                <c:pt idx="158">
                  <c:v>127.11998699999999</c:v>
                </c:pt>
                <c:pt idx="159">
                  <c:v>126.640007</c:v>
                </c:pt>
                <c:pt idx="160">
                  <c:v>126.170006</c:v>
                </c:pt>
                <c:pt idx="161">
                  <c:v>125.649986</c:v>
                </c:pt>
                <c:pt idx="162">
                  <c:v>125.24999200000001</c:v>
                </c:pt>
                <c:pt idx="163">
                  <c:v>124.769981</c:v>
                </c:pt>
                <c:pt idx="164">
                  <c:v>124.290001</c:v>
                </c:pt>
                <c:pt idx="165">
                  <c:v>123.839989</c:v>
                </c:pt>
                <c:pt idx="166">
                  <c:v>123.36998699999999</c:v>
                </c:pt>
                <c:pt idx="167">
                  <c:v>122.879997</c:v>
                </c:pt>
                <c:pt idx="168">
                  <c:v>122.420006</c:v>
                </c:pt>
                <c:pt idx="169">
                  <c:v>121.99999200000001</c:v>
                </c:pt>
                <c:pt idx="170">
                  <c:v>121.489983</c:v>
                </c:pt>
                <c:pt idx="171">
                  <c:v>121.089989</c:v>
                </c:pt>
                <c:pt idx="172">
                  <c:v>120.640007</c:v>
                </c:pt>
                <c:pt idx="173">
                  <c:v>120.189995</c:v>
                </c:pt>
                <c:pt idx="174">
                  <c:v>119.730003</c:v>
                </c:pt>
                <c:pt idx="175">
                  <c:v>119.290001</c:v>
                </c:pt>
                <c:pt idx="176">
                  <c:v>118.839989</c:v>
                </c:pt>
                <c:pt idx="177">
                  <c:v>118.379997</c:v>
                </c:pt>
                <c:pt idx="178">
                  <c:v>117.95998400000001</c:v>
                </c:pt>
                <c:pt idx="179">
                  <c:v>117.510002</c:v>
                </c:pt>
                <c:pt idx="180">
                  <c:v>117.07</c:v>
                </c:pt>
                <c:pt idx="181">
                  <c:v>116.629997</c:v>
                </c:pt>
                <c:pt idx="182">
                  <c:v>116.200005</c:v>
                </c:pt>
                <c:pt idx="183">
                  <c:v>115.760002</c:v>
                </c:pt>
                <c:pt idx="184">
                  <c:v>115.32</c:v>
                </c:pt>
                <c:pt idx="185">
                  <c:v>114.890007</c:v>
                </c:pt>
                <c:pt idx="186">
                  <c:v>114.489983</c:v>
                </c:pt>
                <c:pt idx="187">
                  <c:v>114.050011</c:v>
                </c:pt>
                <c:pt idx="188">
                  <c:v>113.61998699999999</c:v>
                </c:pt>
                <c:pt idx="189">
                  <c:v>113.179985</c:v>
                </c:pt>
                <c:pt idx="190">
                  <c:v>112.769981</c:v>
                </c:pt>
                <c:pt idx="191">
                  <c:v>112.349998</c:v>
                </c:pt>
                <c:pt idx="192">
                  <c:v>111.950005</c:v>
                </c:pt>
                <c:pt idx="193">
                  <c:v>111.519981</c:v>
                </c:pt>
                <c:pt idx="194">
                  <c:v>111.099998</c:v>
                </c:pt>
                <c:pt idx="195">
                  <c:v>110.70998400000001</c:v>
                </c:pt>
                <c:pt idx="196">
                  <c:v>110.290001</c:v>
                </c:pt>
                <c:pt idx="197">
                  <c:v>109.890007</c:v>
                </c:pt>
                <c:pt idx="198">
                  <c:v>109.469994</c:v>
                </c:pt>
                <c:pt idx="199">
                  <c:v>109.080009</c:v>
                </c:pt>
                <c:pt idx="200">
                  <c:v>108.649986</c:v>
                </c:pt>
                <c:pt idx="201">
                  <c:v>108.290001</c:v>
                </c:pt>
                <c:pt idx="202">
                  <c:v>107.890007</c:v>
                </c:pt>
                <c:pt idx="203">
                  <c:v>107.480003</c:v>
                </c:pt>
                <c:pt idx="204">
                  <c:v>107.080009</c:v>
                </c:pt>
                <c:pt idx="205">
                  <c:v>106.700005</c:v>
                </c:pt>
                <c:pt idx="206">
                  <c:v>106.290001</c:v>
                </c:pt>
                <c:pt idx="207">
                  <c:v>105.899986</c:v>
                </c:pt>
                <c:pt idx="208">
                  <c:v>105.519981</c:v>
                </c:pt>
                <c:pt idx="209">
                  <c:v>105.129997</c:v>
                </c:pt>
                <c:pt idx="210">
                  <c:v>104.74999200000001</c:v>
                </c:pt>
                <c:pt idx="211">
                  <c:v>104.379997</c:v>
                </c:pt>
                <c:pt idx="212">
                  <c:v>103.980003</c:v>
                </c:pt>
                <c:pt idx="213">
                  <c:v>103.61000799999999</c:v>
                </c:pt>
                <c:pt idx="214">
                  <c:v>103.219994</c:v>
                </c:pt>
                <c:pt idx="215">
                  <c:v>102.86000799999999</c:v>
                </c:pt>
                <c:pt idx="216">
                  <c:v>101.61998699999999</c:v>
                </c:pt>
                <c:pt idx="217">
                  <c:v>100.90999600000001</c:v>
                </c:pt>
                <c:pt idx="218">
                  <c:v>100.32</c:v>
                </c:pt>
                <c:pt idx="219">
                  <c:v>99.689994999999996</c:v>
                </c:pt>
                <c:pt idx="220">
                  <c:v>99.07</c:v>
                </c:pt>
                <c:pt idx="221">
                  <c:v>98.489982999999995</c:v>
                </c:pt>
                <c:pt idx="222">
                  <c:v>97.860007999999993</c:v>
                </c:pt>
                <c:pt idx="223">
                  <c:v>97.249992000000006</c:v>
                </c:pt>
                <c:pt idx="224">
                  <c:v>96.629997000000003</c:v>
                </c:pt>
                <c:pt idx="225">
                  <c:v>95.989982999999995</c:v>
                </c:pt>
                <c:pt idx="226">
                  <c:v>95.409996000000007</c:v>
                </c:pt>
                <c:pt idx="227">
                  <c:v>94.760002</c:v>
                </c:pt>
                <c:pt idx="228">
                  <c:v>94.170006000000001</c:v>
                </c:pt>
                <c:pt idx="229">
                  <c:v>93.540001000000004</c:v>
                </c:pt>
                <c:pt idx="230">
                  <c:v>92.939994999999996</c:v>
                </c:pt>
                <c:pt idx="231">
                  <c:v>92.349997999999999</c:v>
                </c:pt>
                <c:pt idx="232">
                  <c:v>91.739982999999995</c:v>
                </c:pt>
                <c:pt idx="233">
                  <c:v>91.149985999999998</c:v>
                </c:pt>
                <c:pt idx="234">
                  <c:v>90.540001000000004</c:v>
                </c:pt>
                <c:pt idx="235">
                  <c:v>89.999992000000006</c:v>
                </c:pt>
                <c:pt idx="236">
                  <c:v>89.429985000000002</c:v>
                </c:pt>
                <c:pt idx="237">
                  <c:v>88.839989000000003</c:v>
                </c:pt>
                <c:pt idx="238">
                  <c:v>88.290001000000004</c:v>
                </c:pt>
                <c:pt idx="239">
                  <c:v>87.719994</c:v>
                </c:pt>
                <c:pt idx="240">
                  <c:v>87.129997000000003</c:v>
                </c:pt>
                <c:pt idx="241">
                  <c:v>86.599997999999999</c:v>
                </c:pt>
                <c:pt idx="242">
                  <c:v>86.050010999999998</c:v>
                </c:pt>
                <c:pt idx="243">
                  <c:v>85.540001000000004</c:v>
                </c:pt>
                <c:pt idx="244">
                  <c:v>85.010002</c:v>
                </c:pt>
                <c:pt idx="245">
                  <c:v>84.459984000000006</c:v>
                </c:pt>
                <c:pt idx="246">
                  <c:v>83.929985000000002</c:v>
                </c:pt>
                <c:pt idx="247">
                  <c:v>83.450005000000004</c:v>
                </c:pt>
                <c:pt idx="248">
                  <c:v>82.939994999999996</c:v>
                </c:pt>
                <c:pt idx="249">
                  <c:v>82.409996000000007</c:v>
                </c:pt>
                <c:pt idx="250">
                  <c:v>81.899985999999998</c:v>
                </c:pt>
                <c:pt idx="251">
                  <c:v>81.409996000000007</c:v>
                </c:pt>
                <c:pt idx="252">
                  <c:v>80.950005000000004</c:v>
                </c:pt>
                <c:pt idx="253">
                  <c:v>80.429985000000002</c:v>
                </c:pt>
                <c:pt idx="254">
                  <c:v>79.980002999999996</c:v>
                </c:pt>
                <c:pt idx="255">
                  <c:v>79.489982999999995</c:v>
                </c:pt>
                <c:pt idx="256">
                  <c:v>79.029990999999995</c:v>
                </c:pt>
                <c:pt idx="257">
                  <c:v>78.580009000000004</c:v>
                </c:pt>
                <c:pt idx="258">
                  <c:v>78.129997000000003</c:v>
                </c:pt>
                <c:pt idx="259">
                  <c:v>77.719994</c:v>
                </c:pt>
                <c:pt idx="260">
                  <c:v>77.309989999999999</c:v>
                </c:pt>
                <c:pt idx="261">
                  <c:v>76.920006000000001</c:v>
                </c:pt>
                <c:pt idx="262">
                  <c:v>76.540001000000004</c:v>
                </c:pt>
                <c:pt idx="263">
                  <c:v>76.170006000000001</c:v>
                </c:pt>
                <c:pt idx="264">
                  <c:v>75.809989999999999</c:v>
                </c:pt>
                <c:pt idx="265">
                  <c:v>75.439994999999996</c:v>
                </c:pt>
                <c:pt idx="266">
                  <c:v>75.069999999999993</c:v>
                </c:pt>
                <c:pt idx="267">
                  <c:v>74.719994</c:v>
                </c:pt>
                <c:pt idx="268">
                  <c:v>74.369986999999995</c:v>
                </c:pt>
                <c:pt idx="269">
                  <c:v>73.999992000000006</c:v>
                </c:pt>
                <c:pt idx="270">
                  <c:v>73.619986999999995</c:v>
                </c:pt>
                <c:pt idx="271">
                  <c:v>73.300010999999998</c:v>
                </c:pt>
                <c:pt idx="272">
                  <c:v>72.929985000000002</c:v>
                </c:pt>
                <c:pt idx="273">
                  <c:v>72.599997999999999</c:v>
                </c:pt>
                <c:pt idx="274">
                  <c:v>72.230002999999996</c:v>
                </c:pt>
                <c:pt idx="275">
                  <c:v>71.879997000000003</c:v>
                </c:pt>
                <c:pt idx="276">
                  <c:v>71.529990999999995</c:v>
                </c:pt>
                <c:pt idx="277">
                  <c:v>71.179985000000002</c:v>
                </c:pt>
                <c:pt idx="278">
                  <c:v>70.830009000000004</c:v>
                </c:pt>
                <c:pt idx="279">
                  <c:v>70.480002999999996</c:v>
                </c:pt>
                <c:pt idx="280">
                  <c:v>70.129997000000003</c:v>
                </c:pt>
                <c:pt idx="281">
                  <c:v>69.800010999999998</c:v>
                </c:pt>
                <c:pt idx="282">
                  <c:v>69.450005000000004</c:v>
                </c:pt>
                <c:pt idx="283">
                  <c:v>69.099997999999999</c:v>
                </c:pt>
                <c:pt idx="284">
                  <c:v>68.749992000000006</c:v>
                </c:pt>
                <c:pt idx="285">
                  <c:v>68.439994999999996</c:v>
                </c:pt>
                <c:pt idx="286">
                  <c:v>68.099997999999999</c:v>
                </c:pt>
                <c:pt idx="287">
                  <c:v>67.749992000000006</c:v>
                </c:pt>
                <c:pt idx="288">
                  <c:v>67.439994999999996</c:v>
                </c:pt>
                <c:pt idx="289">
                  <c:v>67.089989000000003</c:v>
                </c:pt>
                <c:pt idx="290">
                  <c:v>66.760002</c:v>
                </c:pt>
                <c:pt idx="291">
                  <c:v>66.429985000000002</c:v>
                </c:pt>
                <c:pt idx="292">
                  <c:v>66.119986999999995</c:v>
                </c:pt>
              </c:numCache>
            </c:numRef>
          </c:xVal>
          <c:yVal>
            <c:numRef>
              <c:f>'[1]2003+10%_Ttest_3.rwd'!$Q$2:$Q$294</c:f>
              <c:numCache>
                <c:formatCode>General</c:formatCode>
                <c:ptCount val="293"/>
                <c:pt idx="0">
                  <c:v>5277.4829401400002</c:v>
                </c:pt>
                <c:pt idx="1">
                  <c:v>5179.2958435</c:v>
                </c:pt>
                <c:pt idx="2">
                  <c:v>5121.6623555400001</c:v>
                </c:pt>
                <c:pt idx="3">
                  <c:v>5077.2937567600002</c:v>
                </c:pt>
                <c:pt idx="4">
                  <c:v>5038.4159409599997</c:v>
                </c:pt>
                <c:pt idx="5">
                  <c:v>5002.4389482200004</c:v>
                </c:pt>
                <c:pt idx="6">
                  <c:v>4968.7011962400002</c:v>
                </c:pt>
                <c:pt idx="7">
                  <c:v>4935.6714012200009</c:v>
                </c:pt>
                <c:pt idx="8">
                  <c:v>4904.0161223599998</c:v>
                </c:pt>
                <c:pt idx="9">
                  <c:v>4873.0998487799998</c:v>
                </c:pt>
                <c:pt idx="10">
                  <c:v>4843.4381182400002</c:v>
                </c:pt>
                <c:pt idx="11">
                  <c:v>4813.2048857199998</c:v>
                </c:pt>
                <c:pt idx="12">
                  <c:v>4782.8919254600005</c:v>
                </c:pt>
                <c:pt idx="13">
                  <c:v>4753.3045564000004</c:v>
                </c:pt>
                <c:pt idx="14">
                  <c:v>4542.5604200200005</c:v>
                </c:pt>
                <c:pt idx="15">
                  <c:v>4644.2305679400006</c:v>
                </c:pt>
                <c:pt idx="16">
                  <c:v>4691.6567574199998</c:v>
                </c:pt>
                <c:pt idx="17">
                  <c:v>4736.7041833800004</c:v>
                </c:pt>
                <c:pt idx="18">
                  <c:v>4778.0657862799999</c:v>
                </c:pt>
                <c:pt idx="19">
                  <c:v>4818.6109609200003</c:v>
                </c:pt>
                <c:pt idx="20">
                  <c:v>4860.5340994400003</c:v>
                </c:pt>
                <c:pt idx="21">
                  <c:v>4902.7309140799998</c:v>
                </c:pt>
                <c:pt idx="22">
                  <c:v>4945.5195496400002</c:v>
                </c:pt>
                <c:pt idx="23">
                  <c:v>4991.9020094000007</c:v>
                </c:pt>
                <c:pt idx="24">
                  <c:v>5040.6118716999999</c:v>
                </c:pt>
                <c:pt idx="25">
                  <c:v>5091.40229172</c:v>
                </c:pt>
                <c:pt idx="26">
                  <c:v>5150.6525437</c:v>
                </c:pt>
                <c:pt idx="27">
                  <c:v>5206.0582895799998</c:v>
                </c:pt>
                <c:pt idx="28">
                  <c:v>5263.1701042200002</c:v>
                </c:pt>
                <c:pt idx="29">
                  <c:v>5325.0183702200002</c:v>
                </c:pt>
                <c:pt idx="30">
                  <c:v>5387.2392003600007</c:v>
                </c:pt>
                <c:pt idx="31">
                  <c:v>5456.0861558400002</c:v>
                </c:pt>
                <c:pt idx="32">
                  <c:v>5524.4321337400006</c:v>
                </c:pt>
                <c:pt idx="33">
                  <c:v>5597.0887130600004</c:v>
                </c:pt>
                <c:pt idx="34">
                  <c:v>5671.06384746</c:v>
                </c:pt>
                <c:pt idx="35">
                  <c:v>5751.0610214400003</c:v>
                </c:pt>
                <c:pt idx="36">
                  <c:v>5832.9789145799996</c:v>
                </c:pt>
                <c:pt idx="37">
                  <c:v>5917.5319993400008</c:v>
                </c:pt>
                <c:pt idx="38">
                  <c:v>6009.9803158000004</c:v>
                </c:pt>
                <c:pt idx="39">
                  <c:v>6100.7003260199999</c:v>
                </c:pt>
                <c:pt idx="40">
                  <c:v>6197.607963720001</c:v>
                </c:pt>
                <c:pt idx="41">
                  <c:v>6297.3984071599998</c:v>
                </c:pt>
                <c:pt idx="42">
                  <c:v>6400.2054234799998</c:v>
                </c:pt>
                <c:pt idx="43">
                  <c:v>6509.9620699200004</c:v>
                </c:pt>
                <c:pt idx="44">
                  <c:v>6622.6249025400002</c:v>
                </c:pt>
                <c:pt idx="45">
                  <c:v>6738.7366734799998</c:v>
                </c:pt>
                <c:pt idx="46">
                  <c:v>6858.7596472599998</c:v>
                </c:pt>
                <c:pt idx="47">
                  <c:v>6979.5967539600006</c:v>
                </c:pt>
                <c:pt idx="48">
                  <c:v>7110.96006382</c:v>
                </c:pt>
                <c:pt idx="49">
                  <c:v>7245.7332189999997</c:v>
                </c:pt>
                <c:pt idx="50">
                  <c:v>7384.0871673800002</c:v>
                </c:pt>
                <c:pt idx="51">
                  <c:v>7526.7632189999995</c:v>
                </c:pt>
                <c:pt idx="52">
                  <c:v>7674.7832460399995</c:v>
                </c:pt>
                <c:pt idx="53">
                  <c:v>7832.2217439000005</c:v>
                </c:pt>
                <c:pt idx="54">
                  <c:v>7988.0526748000002</c:v>
                </c:pt>
                <c:pt idx="55">
                  <c:v>8153.3488374000008</c:v>
                </c:pt>
                <c:pt idx="56">
                  <c:v>8318.2762635199997</c:v>
                </c:pt>
                <c:pt idx="57">
                  <c:v>8498.3893011199998</c:v>
                </c:pt>
                <c:pt idx="58">
                  <c:v>8674.4838138199993</c:v>
                </c:pt>
                <c:pt idx="59">
                  <c:v>8857.3535484799995</c:v>
                </c:pt>
                <c:pt idx="60">
                  <c:v>9051.9913876999999</c:v>
                </c:pt>
                <c:pt idx="61">
                  <c:v>9248.2229872999997</c:v>
                </c:pt>
                <c:pt idx="62">
                  <c:v>9453.0765590400006</c:v>
                </c:pt>
                <c:pt idx="63">
                  <c:v>9663.6896035600003</c:v>
                </c:pt>
                <c:pt idx="64">
                  <c:v>9877.4679501999999</c:v>
                </c:pt>
                <c:pt idx="65">
                  <c:v>10104.991458439999</c:v>
                </c:pt>
                <c:pt idx="66">
                  <c:v>10333.74</c:v>
                </c:pt>
                <c:pt idx="67">
                  <c:v>10573.888672660001</c:v>
                </c:pt>
                <c:pt idx="68">
                  <c:v>10821.243397259999</c:v>
                </c:pt>
                <c:pt idx="69">
                  <c:v>11072.710940960002</c:v>
                </c:pt>
                <c:pt idx="70">
                  <c:v>11339.46068882</c:v>
                </c:pt>
                <c:pt idx="71">
                  <c:v>11614.91979502</c:v>
                </c:pt>
                <c:pt idx="72">
                  <c:v>11887.89664644</c:v>
                </c:pt>
                <c:pt idx="73">
                  <c:v>12179.87524868</c:v>
                </c:pt>
                <c:pt idx="74">
                  <c:v>12477.288289740001</c:v>
                </c:pt>
                <c:pt idx="75">
                  <c:v>12779.1223252</c:v>
                </c:pt>
                <c:pt idx="76">
                  <c:v>13097.8675874</c:v>
                </c:pt>
                <c:pt idx="77">
                  <c:v>13425.80746982</c:v>
                </c:pt>
                <c:pt idx="78">
                  <c:v>13768.585692280001</c:v>
                </c:pt>
                <c:pt idx="79">
                  <c:v>14114.81055772</c:v>
                </c:pt>
                <c:pt idx="80">
                  <c:v>14482.139959759999</c:v>
                </c:pt>
                <c:pt idx="81">
                  <c:v>14855.487187500001</c:v>
                </c:pt>
                <c:pt idx="82">
                  <c:v>15240.871592680001</c:v>
                </c:pt>
                <c:pt idx="83">
                  <c:v>15644.352392479999</c:v>
                </c:pt>
                <c:pt idx="84">
                  <c:v>16053.573504780001</c:v>
                </c:pt>
                <c:pt idx="85">
                  <c:v>16481.88912978</c:v>
                </c:pt>
                <c:pt idx="86">
                  <c:v>16918.913350100003</c:v>
                </c:pt>
                <c:pt idx="87">
                  <c:v>17376.39816524</c:v>
                </c:pt>
                <c:pt idx="88">
                  <c:v>17845.191885060001</c:v>
                </c:pt>
                <c:pt idx="89">
                  <c:v>18335.948739940002</c:v>
                </c:pt>
                <c:pt idx="90">
                  <c:v>18836.117930079999</c:v>
                </c:pt>
                <c:pt idx="91">
                  <c:v>19362.488027539999</c:v>
                </c:pt>
                <c:pt idx="92">
                  <c:v>19896.15770498</c:v>
                </c:pt>
                <c:pt idx="93">
                  <c:v>20449.12887764</c:v>
                </c:pt>
                <c:pt idx="94">
                  <c:v>21023.854667380001</c:v>
                </c:pt>
                <c:pt idx="95">
                  <c:v>21621.62910274</c:v>
                </c:pt>
                <c:pt idx="96">
                  <c:v>22237.533662600003</c:v>
                </c:pt>
                <c:pt idx="97">
                  <c:v>22877.389922660001</c:v>
                </c:pt>
                <c:pt idx="98">
                  <c:v>23530.194082620001</c:v>
                </c:pt>
                <c:pt idx="99">
                  <c:v>24201.614395119999</c:v>
                </c:pt>
                <c:pt idx="100">
                  <c:v>24894.852187500001</c:v>
                </c:pt>
                <c:pt idx="101">
                  <c:v>25617.07212022</c:v>
                </c:pt>
                <c:pt idx="102">
                  <c:v>26354.424764840001</c:v>
                </c:pt>
                <c:pt idx="103">
                  <c:v>27125.353027540001</c:v>
                </c:pt>
                <c:pt idx="104">
                  <c:v>27904.508457619999</c:v>
                </c:pt>
                <c:pt idx="105">
                  <c:v>28722.769764840003</c:v>
                </c:pt>
                <c:pt idx="106">
                  <c:v>29558.65064512</c:v>
                </c:pt>
                <c:pt idx="107">
                  <c:v>30428.890604880002</c:v>
                </c:pt>
                <c:pt idx="108">
                  <c:v>31323.244784959999</c:v>
                </c:pt>
                <c:pt idx="109">
                  <c:v>32237.306757420003</c:v>
                </c:pt>
                <c:pt idx="110">
                  <c:v>33201.992032820002</c:v>
                </c:pt>
                <c:pt idx="111">
                  <c:v>34178.740547660003</c:v>
                </c:pt>
                <c:pt idx="112">
                  <c:v>35196.940742580002</c:v>
                </c:pt>
                <c:pt idx="113">
                  <c:v>36235.416014840004</c:v>
                </c:pt>
                <c:pt idx="114">
                  <c:v>37317.550782819999</c:v>
                </c:pt>
                <c:pt idx="115">
                  <c:v>38431.41058476</c:v>
                </c:pt>
                <c:pt idx="116">
                  <c:v>39583.312227739996</c:v>
                </c:pt>
                <c:pt idx="117">
                  <c:v>40785.269882420005</c:v>
                </c:pt>
                <c:pt idx="118">
                  <c:v>42005.046424799999</c:v>
                </c:pt>
                <c:pt idx="119">
                  <c:v>43284.614825200006</c:v>
                </c:pt>
                <c:pt idx="120">
                  <c:v>44597.907557220002</c:v>
                </c:pt>
                <c:pt idx="121">
                  <c:v>45930.285604880002</c:v>
                </c:pt>
                <c:pt idx="122">
                  <c:v>47349.565604880001</c:v>
                </c:pt>
                <c:pt idx="123">
                  <c:v>48792.812637700001</c:v>
                </c:pt>
                <c:pt idx="124">
                  <c:v>50310.217637700007</c:v>
                </c:pt>
                <c:pt idx="125">
                  <c:v>51868.844334760004</c:v>
                </c:pt>
                <c:pt idx="126">
                  <c:v>53456.979062500002</c:v>
                </c:pt>
                <c:pt idx="127">
                  <c:v>55119.461875000001</c:v>
                </c:pt>
                <c:pt idx="128">
                  <c:v>56816.270040240001</c:v>
                </c:pt>
                <c:pt idx="129">
                  <c:v>58564.587694920003</c:v>
                </c:pt>
                <c:pt idx="130">
                  <c:v>60383.168985159995</c:v>
                </c:pt>
                <c:pt idx="131">
                  <c:v>62252.119062500002</c:v>
                </c:pt>
                <c:pt idx="132">
                  <c:v>64224.413165240003</c:v>
                </c:pt>
                <c:pt idx="133">
                  <c:v>66230.388672660003</c:v>
                </c:pt>
                <c:pt idx="134">
                  <c:v>68306.229180080001</c:v>
                </c:pt>
                <c:pt idx="135">
                  <c:v>70413.997110159995</c:v>
                </c:pt>
                <c:pt idx="136">
                  <c:v>72608.973632420006</c:v>
                </c:pt>
                <c:pt idx="137">
                  <c:v>74835.724257420006</c:v>
                </c:pt>
                <c:pt idx="138">
                  <c:v>77174.913867580006</c:v>
                </c:pt>
                <c:pt idx="139">
                  <c:v>79563.717930080005</c:v>
                </c:pt>
                <c:pt idx="140">
                  <c:v>81998.800194919997</c:v>
                </c:pt>
                <c:pt idx="141">
                  <c:v>84510.573282819998</c:v>
                </c:pt>
                <c:pt idx="142">
                  <c:v>87099.840584760008</c:v>
                </c:pt>
                <c:pt idx="143">
                  <c:v>89737.330194919996</c:v>
                </c:pt>
                <c:pt idx="144">
                  <c:v>92492.195702340003</c:v>
                </c:pt>
                <c:pt idx="145">
                  <c:v>95280.190665240007</c:v>
                </c:pt>
                <c:pt idx="146">
                  <c:v>98166.359687500008</c:v>
                </c:pt>
                <c:pt idx="147">
                  <c:v>101174.64527226001</c:v>
                </c:pt>
                <c:pt idx="148">
                  <c:v>104217.76523516001</c:v>
                </c:pt>
                <c:pt idx="149">
                  <c:v>107360.99109531999</c:v>
                </c:pt>
                <c:pt idx="150">
                  <c:v>110656.11445234</c:v>
                </c:pt>
                <c:pt idx="151">
                  <c:v>113948.66203281999</c:v>
                </c:pt>
                <c:pt idx="152">
                  <c:v>117372.8565625</c:v>
                </c:pt>
                <c:pt idx="153">
                  <c:v>120872.86492266001</c:v>
                </c:pt>
                <c:pt idx="154">
                  <c:v>124452.29320233999</c:v>
                </c:pt>
                <c:pt idx="155">
                  <c:v>128125.97054766001</c:v>
                </c:pt>
                <c:pt idx="156">
                  <c:v>131848.52640782</c:v>
                </c:pt>
                <c:pt idx="157">
                  <c:v>135761.89859532</c:v>
                </c:pt>
                <c:pt idx="158">
                  <c:v>139747.04922031998</c:v>
                </c:pt>
                <c:pt idx="159">
                  <c:v>143835.5990625</c:v>
                </c:pt>
                <c:pt idx="160">
                  <c:v>148042.40179766002</c:v>
                </c:pt>
                <c:pt idx="161">
                  <c:v>152318.92234532</c:v>
                </c:pt>
                <c:pt idx="162">
                  <c:v>156705.14663984001</c:v>
                </c:pt>
                <c:pt idx="163">
                  <c:v>161203.09851484001</c:v>
                </c:pt>
                <c:pt idx="164">
                  <c:v>165803.38250000001</c:v>
                </c:pt>
                <c:pt idx="165">
                  <c:v>170492.81304766002</c:v>
                </c:pt>
                <c:pt idx="166">
                  <c:v>175247.04288984</c:v>
                </c:pt>
                <c:pt idx="167">
                  <c:v>180227.57351484001</c:v>
                </c:pt>
                <c:pt idx="168">
                  <c:v>185227.37343750001</c:v>
                </c:pt>
                <c:pt idx="169">
                  <c:v>190343.27976484</c:v>
                </c:pt>
                <c:pt idx="170">
                  <c:v>195525.05250000002</c:v>
                </c:pt>
                <c:pt idx="171">
                  <c:v>200805.91922032001</c:v>
                </c:pt>
                <c:pt idx="172">
                  <c:v>206194.8215625</c:v>
                </c:pt>
                <c:pt idx="173">
                  <c:v>211717.66453282002</c:v>
                </c:pt>
                <c:pt idx="174">
                  <c:v>217256.894375</c:v>
                </c:pt>
                <c:pt idx="175">
                  <c:v>222995.4896875</c:v>
                </c:pt>
                <c:pt idx="176">
                  <c:v>228743.25968750002</c:v>
                </c:pt>
                <c:pt idx="177">
                  <c:v>234583.51250000001</c:v>
                </c:pt>
                <c:pt idx="178">
                  <c:v>240493.31140782003</c:v>
                </c:pt>
                <c:pt idx="179">
                  <c:v>246540.80422032002</c:v>
                </c:pt>
                <c:pt idx="180">
                  <c:v>252549.34140782003</c:v>
                </c:pt>
                <c:pt idx="181">
                  <c:v>258780.49968750001</c:v>
                </c:pt>
                <c:pt idx="182">
                  <c:v>264938.40765782003</c:v>
                </c:pt>
                <c:pt idx="183">
                  <c:v>271394.86093750002</c:v>
                </c:pt>
                <c:pt idx="184">
                  <c:v>277821.26343749999</c:v>
                </c:pt>
                <c:pt idx="185">
                  <c:v>284258.09172032005</c:v>
                </c:pt>
                <c:pt idx="186">
                  <c:v>290867.84078282001</c:v>
                </c:pt>
                <c:pt idx="187">
                  <c:v>297583.31953282002</c:v>
                </c:pt>
                <c:pt idx="188">
                  <c:v>304403.71843750001</c:v>
                </c:pt>
                <c:pt idx="189">
                  <c:v>311208.46640782</c:v>
                </c:pt>
                <c:pt idx="190">
                  <c:v>318066.0546875</c:v>
                </c:pt>
                <c:pt idx="191">
                  <c:v>325141.33328282001</c:v>
                </c:pt>
                <c:pt idx="192">
                  <c:v>332322.53781250003</c:v>
                </c:pt>
                <c:pt idx="193">
                  <c:v>339464.3696875</c:v>
                </c:pt>
                <c:pt idx="194">
                  <c:v>346664.8803125</c:v>
                </c:pt>
                <c:pt idx="195">
                  <c:v>353972.59250000003</c:v>
                </c:pt>
                <c:pt idx="196">
                  <c:v>361424.30312500003</c:v>
                </c:pt>
                <c:pt idx="197">
                  <c:v>369020.62547032005</c:v>
                </c:pt>
                <c:pt idx="198">
                  <c:v>376566.19265782001</c:v>
                </c:pt>
                <c:pt idx="199">
                  <c:v>384263.75547032</c:v>
                </c:pt>
                <c:pt idx="200">
                  <c:v>391955.87234532001</c:v>
                </c:pt>
                <c:pt idx="201">
                  <c:v>399749.86749999999</c:v>
                </c:pt>
                <c:pt idx="202">
                  <c:v>407474.70906250004</c:v>
                </c:pt>
                <c:pt idx="203">
                  <c:v>415337.17093750002</c:v>
                </c:pt>
                <c:pt idx="204">
                  <c:v>423229.708125</c:v>
                </c:pt>
                <c:pt idx="205">
                  <c:v>431093.93625000003</c:v>
                </c:pt>
                <c:pt idx="206">
                  <c:v>439149.06656250003</c:v>
                </c:pt>
                <c:pt idx="207">
                  <c:v>447214.794375</c:v>
                </c:pt>
                <c:pt idx="208">
                  <c:v>455276.49906250002</c:v>
                </c:pt>
                <c:pt idx="209">
                  <c:v>463344.77812500001</c:v>
                </c:pt>
                <c:pt idx="210">
                  <c:v>471325.28437500005</c:v>
                </c:pt>
                <c:pt idx="211">
                  <c:v>479424.325625</c:v>
                </c:pt>
                <c:pt idx="212">
                  <c:v>487728.59531250002</c:v>
                </c:pt>
                <c:pt idx="213">
                  <c:v>495790.10375000001</c:v>
                </c:pt>
                <c:pt idx="214">
                  <c:v>503986.73031250003</c:v>
                </c:pt>
                <c:pt idx="215">
                  <c:v>512207.54468750005</c:v>
                </c:pt>
                <c:pt idx="216">
                  <c:v>525767.43843750004</c:v>
                </c:pt>
                <c:pt idx="217">
                  <c:v>532394.359375</c:v>
                </c:pt>
                <c:pt idx="218">
                  <c:v>542810.62250000006</c:v>
                </c:pt>
                <c:pt idx="219">
                  <c:v>555949.21656249999</c:v>
                </c:pt>
                <c:pt idx="220">
                  <c:v>570783.60687500006</c:v>
                </c:pt>
                <c:pt idx="221">
                  <c:v>586048.56968750001</c:v>
                </c:pt>
                <c:pt idx="222">
                  <c:v>601207.99906250008</c:v>
                </c:pt>
                <c:pt idx="223">
                  <c:v>616106.95562500006</c:v>
                </c:pt>
                <c:pt idx="224">
                  <c:v>631079.94750000001</c:v>
                </c:pt>
                <c:pt idx="225">
                  <c:v>645385.39500000002</c:v>
                </c:pt>
                <c:pt idx="226">
                  <c:v>660156.39656250004</c:v>
                </c:pt>
                <c:pt idx="227">
                  <c:v>674394.1378125</c:v>
                </c:pt>
                <c:pt idx="228">
                  <c:v>688991.31093749998</c:v>
                </c:pt>
                <c:pt idx="229">
                  <c:v>703868.53281250002</c:v>
                </c:pt>
                <c:pt idx="230">
                  <c:v>717991.36968750006</c:v>
                </c:pt>
                <c:pt idx="231">
                  <c:v>732510.97499999998</c:v>
                </c:pt>
                <c:pt idx="232">
                  <c:v>746556.04781250004</c:v>
                </c:pt>
                <c:pt idx="233">
                  <c:v>761281.27406249999</c:v>
                </c:pt>
                <c:pt idx="234">
                  <c:v>775391.25656250003</c:v>
                </c:pt>
                <c:pt idx="235">
                  <c:v>789418.7159375</c:v>
                </c:pt>
                <c:pt idx="236">
                  <c:v>803270.67875000008</c:v>
                </c:pt>
                <c:pt idx="237">
                  <c:v>817437.62281249999</c:v>
                </c:pt>
                <c:pt idx="238">
                  <c:v>831332.66249999998</c:v>
                </c:pt>
                <c:pt idx="239">
                  <c:v>844651.26687500009</c:v>
                </c:pt>
                <c:pt idx="240">
                  <c:v>858343.13875000004</c:v>
                </c:pt>
                <c:pt idx="241">
                  <c:v>871439.58812500001</c:v>
                </c:pt>
                <c:pt idx="242">
                  <c:v>884438.20687500003</c:v>
                </c:pt>
                <c:pt idx="243">
                  <c:v>897401.50062499999</c:v>
                </c:pt>
                <c:pt idx="244">
                  <c:v>910718.63312500005</c:v>
                </c:pt>
                <c:pt idx="245">
                  <c:v>923505.98875000002</c:v>
                </c:pt>
                <c:pt idx="246">
                  <c:v>936242.12312500004</c:v>
                </c:pt>
                <c:pt idx="247">
                  <c:v>949445.03812500008</c:v>
                </c:pt>
                <c:pt idx="248">
                  <c:v>962392.92625000002</c:v>
                </c:pt>
                <c:pt idx="249">
                  <c:v>975554.53062500001</c:v>
                </c:pt>
                <c:pt idx="250">
                  <c:v>988565.90562500001</c:v>
                </c:pt>
                <c:pt idx="251">
                  <c:v>1001669.22375</c:v>
                </c:pt>
                <c:pt idx="252">
                  <c:v>1015040.030625</c:v>
                </c:pt>
                <c:pt idx="253">
                  <c:v>1028938.75</c:v>
                </c:pt>
                <c:pt idx="254">
                  <c:v>1042621.88875</c:v>
                </c:pt>
                <c:pt idx="255">
                  <c:v>1057124.3712500001</c:v>
                </c:pt>
                <c:pt idx="256">
                  <c:v>1071043.3043750001</c:v>
                </c:pt>
                <c:pt idx="257">
                  <c:v>1084781.3931249999</c:v>
                </c:pt>
                <c:pt idx="258">
                  <c:v>1096404.2993749999</c:v>
                </c:pt>
                <c:pt idx="259">
                  <c:v>1108881.4818750001</c:v>
                </c:pt>
                <c:pt idx="260">
                  <c:v>1120252.9918750001</c:v>
                </c:pt>
                <c:pt idx="261">
                  <c:v>1134221.4781250001</c:v>
                </c:pt>
                <c:pt idx="262">
                  <c:v>1148047.1925000001</c:v>
                </c:pt>
                <c:pt idx="263">
                  <c:v>1164033.7175</c:v>
                </c:pt>
                <c:pt idx="264">
                  <c:v>1181613.694375</c:v>
                </c:pt>
                <c:pt idx="265">
                  <c:v>1200565.8512500001</c:v>
                </c:pt>
                <c:pt idx="266">
                  <c:v>1222662.6200000001</c:v>
                </c:pt>
                <c:pt idx="267">
                  <c:v>1247233.3162500001</c:v>
                </c:pt>
                <c:pt idx="268">
                  <c:v>1274758.6543750002</c:v>
                </c:pt>
                <c:pt idx="269">
                  <c:v>1306818.3487500001</c:v>
                </c:pt>
                <c:pt idx="270">
                  <c:v>1343101.2450000001</c:v>
                </c:pt>
                <c:pt idx="271">
                  <c:v>1385977.74875</c:v>
                </c:pt>
                <c:pt idx="272">
                  <c:v>1436254.0550000002</c:v>
                </c:pt>
                <c:pt idx="273">
                  <c:v>1495789.338125</c:v>
                </c:pt>
                <c:pt idx="274">
                  <c:v>1565650.0206250001</c:v>
                </c:pt>
                <c:pt idx="275">
                  <c:v>1648656.2150000001</c:v>
                </c:pt>
                <c:pt idx="276">
                  <c:v>1746466.62625</c:v>
                </c:pt>
                <c:pt idx="277">
                  <c:v>1864761.22</c:v>
                </c:pt>
                <c:pt idx="278">
                  <c:v>2006016.8675000002</c:v>
                </c:pt>
                <c:pt idx="279">
                  <c:v>2176529.8574999999</c:v>
                </c:pt>
                <c:pt idx="280">
                  <c:v>2383405.6175000002</c:v>
                </c:pt>
                <c:pt idx="281">
                  <c:v>2636045.5037500001</c:v>
                </c:pt>
                <c:pt idx="282">
                  <c:v>2946331.6687500002</c:v>
                </c:pt>
                <c:pt idx="283">
                  <c:v>3333037.7800000003</c:v>
                </c:pt>
                <c:pt idx="284">
                  <c:v>3817380.0325000002</c:v>
                </c:pt>
                <c:pt idx="285">
                  <c:v>4429653.3425000003</c:v>
                </c:pt>
                <c:pt idx="286">
                  <c:v>5206833.9575000005</c:v>
                </c:pt>
                <c:pt idx="287">
                  <c:v>6211767.0150000006</c:v>
                </c:pt>
                <c:pt idx="288">
                  <c:v>7529727.8500000006</c:v>
                </c:pt>
                <c:pt idx="289">
                  <c:v>9259211.5899999999</c:v>
                </c:pt>
                <c:pt idx="290">
                  <c:v>11532794.530000001</c:v>
                </c:pt>
                <c:pt idx="291">
                  <c:v>14586556</c:v>
                </c:pt>
                <c:pt idx="292">
                  <c:v>18622242.57</c:v>
                </c:pt>
              </c:numCache>
            </c:numRef>
          </c:yVal>
          <c:smooth val="1"/>
        </c:ser>
        <c:ser>
          <c:idx val="3"/>
          <c:order val="1"/>
          <c:tx>
            <c:v>IG*I - 20% Vinnex</c:v>
          </c:tx>
          <c:marker>
            <c:symbol val="none"/>
          </c:marker>
          <c:xVal>
            <c:numRef>
              <c:f>'[1]2003+20%_Ttest.rwd'!$E$2:$E$297</c:f>
              <c:numCache>
                <c:formatCode>General</c:formatCode>
                <c:ptCount val="296"/>
                <c:pt idx="0">
                  <c:v>189.55001799999999</c:v>
                </c:pt>
                <c:pt idx="1">
                  <c:v>189.58999600000001</c:v>
                </c:pt>
                <c:pt idx="2">
                  <c:v>189.58999600000001</c:v>
                </c:pt>
                <c:pt idx="3">
                  <c:v>189.64999399999999</c:v>
                </c:pt>
                <c:pt idx="4">
                  <c:v>189.64999399999999</c:v>
                </c:pt>
                <c:pt idx="5">
                  <c:v>189.69000199999999</c:v>
                </c:pt>
                <c:pt idx="6">
                  <c:v>189.69000199999999</c:v>
                </c:pt>
                <c:pt idx="7">
                  <c:v>189.720001</c:v>
                </c:pt>
                <c:pt idx="8">
                  <c:v>189.74002100000001</c:v>
                </c:pt>
                <c:pt idx="9">
                  <c:v>189.76000999999999</c:v>
                </c:pt>
                <c:pt idx="10">
                  <c:v>189.74002100000001</c:v>
                </c:pt>
                <c:pt idx="11">
                  <c:v>189.779999</c:v>
                </c:pt>
                <c:pt idx="12">
                  <c:v>189.77001999999999</c:v>
                </c:pt>
                <c:pt idx="13">
                  <c:v>189.80001799999999</c:v>
                </c:pt>
                <c:pt idx="14">
                  <c:v>189.790009</c:v>
                </c:pt>
                <c:pt idx="15">
                  <c:v>189.73001099999999</c:v>
                </c:pt>
                <c:pt idx="16">
                  <c:v>189.67001300000001</c:v>
                </c:pt>
                <c:pt idx="17">
                  <c:v>189.58999600000001</c:v>
                </c:pt>
                <c:pt idx="18">
                  <c:v>189.52001999999999</c:v>
                </c:pt>
                <c:pt idx="19">
                  <c:v>189.44000199999999</c:v>
                </c:pt>
                <c:pt idx="20">
                  <c:v>189.320007</c:v>
                </c:pt>
                <c:pt idx="21">
                  <c:v>189.21002200000001</c:v>
                </c:pt>
                <c:pt idx="22">
                  <c:v>189.08999600000001</c:v>
                </c:pt>
                <c:pt idx="23">
                  <c:v>188.95001199999999</c:v>
                </c:pt>
                <c:pt idx="24">
                  <c:v>188.80001799999999</c:v>
                </c:pt>
                <c:pt idx="25">
                  <c:v>188.64001500000001</c:v>
                </c:pt>
                <c:pt idx="26">
                  <c:v>188.470001</c:v>
                </c:pt>
                <c:pt idx="27">
                  <c:v>188.30999800000001</c:v>
                </c:pt>
                <c:pt idx="28">
                  <c:v>188.10000600000001</c:v>
                </c:pt>
                <c:pt idx="29">
                  <c:v>187.89001500000001</c:v>
                </c:pt>
                <c:pt idx="30">
                  <c:v>187.69000199999999</c:v>
                </c:pt>
                <c:pt idx="31">
                  <c:v>187.470001</c:v>
                </c:pt>
                <c:pt idx="32">
                  <c:v>187.220001</c:v>
                </c:pt>
                <c:pt idx="33">
                  <c:v>186.96002200000001</c:v>
                </c:pt>
                <c:pt idx="34">
                  <c:v>186.720001</c:v>
                </c:pt>
                <c:pt idx="35">
                  <c:v>186.46002200000001</c:v>
                </c:pt>
                <c:pt idx="36">
                  <c:v>186.14001500000001</c:v>
                </c:pt>
                <c:pt idx="37">
                  <c:v>185.86999499999999</c:v>
                </c:pt>
                <c:pt idx="38">
                  <c:v>185.60000600000001</c:v>
                </c:pt>
                <c:pt idx="39">
                  <c:v>185.25</c:v>
                </c:pt>
                <c:pt idx="40">
                  <c:v>184.94000199999999</c:v>
                </c:pt>
                <c:pt idx="41">
                  <c:v>184.64001500000001</c:v>
                </c:pt>
                <c:pt idx="42">
                  <c:v>184.290009</c:v>
                </c:pt>
                <c:pt idx="43">
                  <c:v>183.96002200000001</c:v>
                </c:pt>
                <c:pt idx="44">
                  <c:v>183.58999600000001</c:v>
                </c:pt>
                <c:pt idx="45">
                  <c:v>183.24002100000001</c:v>
                </c:pt>
                <c:pt idx="46">
                  <c:v>182.860016</c:v>
                </c:pt>
                <c:pt idx="47">
                  <c:v>182.49002100000001</c:v>
                </c:pt>
                <c:pt idx="48">
                  <c:v>182.110016</c:v>
                </c:pt>
                <c:pt idx="49">
                  <c:v>181.71002200000001</c:v>
                </c:pt>
                <c:pt idx="50">
                  <c:v>181.320007</c:v>
                </c:pt>
                <c:pt idx="51">
                  <c:v>180.92001300000001</c:v>
                </c:pt>
                <c:pt idx="52">
                  <c:v>180.48001099999999</c:v>
                </c:pt>
                <c:pt idx="53">
                  <c:v>180.05999800000001</c:v>
                </c:pt>
                <c:pt idx="54">
                  <c:v>179.610016</c:v>
                </c:pt>
                <c:pt idx="55">
                  <c:v>179.23001099999999</c:v>
                </c:pt>
                <c:pt idx="56">
                  <c:v>178.77001999999999</c:v>
                </c:pt>
                <c:pt idx="57">
                  <c:v>178.360016</c:v>
                </c:pt>
                <c:pt idx="58">
                  <c:v>177.91000399999999</c:v>
                </c:pt>
                <c:pt idx="59">
                  <c:v>177.45001199999999</c:v>
                </c:pt>
                <c:pt idx="60">
                  <c:v>176.99002100000001</c:v>
                </c:pt>
                <c:pt idx="61">
                  <c:v>176.540009</c:v>
                </c:pt>
                <c:pt idx="62">
                  <c:v>176.080017</c:v>
                </c:pt>
                <c:pt idx="63">
                  <c:v>175.60000600000001</c:v>
                </c:pt>
                <c:pt idx="64">
                  <c:v>175.13000500000001</c:v>
                </c:pt>
                <c:pt idx="65">
                  <c:v>174.679993</c:v>
                </c:pt>
                <c:pt idx="66">
                  <c:v>174.21002200000001</c:v>
                </c:pt>
                <c:pt idx="67">
                  <c:v>173.74002100000001</c:v>
                </c:pt>
                <c:pt idx="68">
                  <c:v>173.24002100000001</c:v>
                </c:pt>
                <c:pt idx="69">
                  <c:v>172.77001999999999</c:v>
                </c:pt>
                <c:pt idx="70">
                  <c:v>172.23001099999999</c:v>
                </c:pt>
                <c:pt idx="71">
                  <c:v>171.779999</c:v>
                </c:pt>
                <c:pt idx="72">
                  <c:v>171.290009</c:v>
                </c:pt>
                <c:pt idx="73">
                  <c:v>170.77001999999999</c:v>
                </c:pt>
                <c:pt idx="74">
                  <c:v>170.25</c:v>
                </c:pt>
                <c:pt idx="75">
                  <c:v>169.76000999999999</c:v>
                </c:pt>
                <c:pt idx="76">
                  <c:v>169.24002100000001</c:v>
                </c:pt>
                <c:pt idx="77">
                  <c:v>168.76000999999999</c:v>
                </c:pt>
                <c:pt idx="78">
                  <c:v>168.24002100000001</c:v>
                </c:pt>
                <c:pt idx="79">
                  <c:v>167.74002100000001</c:v>
                </c:pt>
                <c:pt idx="80">
                  <c:v>167.21002200000001</c:v>
                </c:pt>
                <c:pt idx="81">
                  <c:v>166.70001199999999</c:v>
                </c:pt>
                <c:pt idx="82">
                  <c:v>166.20001199999999</c:v>
                </c:pt>
                <c:pt idx="83">
                  <c:v>165.67001300000001</c:v>
                </c:pt>
                <c:pt idx="84">
                  <c:v>165.20001199999999</c:v>
                </c:pt>
                <c:pt idx="85">
                  <c:v>164.64001500000001</c:v>
                </c:pt>
                <c:pt idx="86">
                  <c:v>164.11999499999999</c:v>
                </c:pt>
                <c:pt idx="87">
                  <c:v>163.580017</c:v>
                </c:pt>
                <c:pt idx="88">
                  <c:v>163.01000999999999</c:v>
                </c:pt>
                <c:pt idx="89">
                  <c:v>162.55001799999999</c:v>
                </c:pt>
                <c:pt idx="90">
                  <c:v>162.02001999999999</c:v>
                </c:pt>
                <c:pt idx="91">
                  <c:v>161.52001999999999</c:v>
                </c:pt>
                <c:pt idx="92">
                  <c:v>160.99002100000001</c:v>
                </c:pt>
                <c:pt idx="93">
                  <c:v>160.45001199999999</c:v>
                </c:pt>
                <c:pt idx="94">
                  <c:v>159.92001300000001</c:v>
                </c:pt>
                <c:pt idx="95">
                  <c:v>159.42001300000001</c:v>
                </c:pt>
                <c:pt idx="96">
                  <c:v>158.88000500000001</c:v>
                </c:pt>
                <c:pt idx="97">
                  <c:v>158.35000600000001</c:v>
                </c:pt>
                <c:pt idx="98">
                  <c:v>157.80999800000001</c:v>
                </c:pt>
                <c:pt idx="99">
                  <c:v>157.279999</c:v>
                </c:pt>
                <c:pt idx="100">
                  <c:v>156.76000999999999</c:v>
                </c:pt>
                <c:pt idx="101">
                  <c:v>156.220001</c:v>
                </c:pt>
                <c:pt idx="102">
                  <c:v>155.679993</c:v>
                </c:pt>
                <c:pt idx="103">
                  <c:v>155.21002200000001</c:v>
                </c:pt>
                <c:pt idx="104">
                  <c:v>154.58999600000001</c:v>
                </c:pt>
                <c:pt idx="105">
                  <c:v>154.11999499999999</c:v>
                </c:pt>
                <c:pt idx="106">
                  <c:v>153.580017</c:v>
                </c:pt>
                <c:pt idx="107">
                  <c:v>153.02001999999999</c:v>
                </c:pt>
                <c:pt idx="108">
                  <c:v>152.5</c:v>
                </c:pt>
                <c:pt idx="109">
                  <c:v>151.96002200000001</c:v>
                </c:pt>
                <c:pt idx="110">
                  <c:v>151.42001300000001</c:v>
                </c:pt>
                <c:pt idx="111">
                  <c:v>150.88000500000001</c:v>
                </c:pt>
                <c:pt idx="112">
                  <c:v>150.330017</c:v>
                </c:pt>
                <c:pt idx="113">
                  <c:v>149.80001799999999</c:v>
                </c:pt>
                <c:pt idx="114">
                  <c:v>149.330017</c:v>
                </c:pt>
                <c:pt idx="115">
                  <c:v>148.80999800000001</c:v>
                </c:pt>
                <c:pt idx="116">
                  <c:v>148.27001999999999</c:v>
                </c:pt>
                <c:pt idx="117">
                  <c:v>147.73001099999999</c:v>
                </c:pt>
                <c:pt idx="118">
                  <c:v>147.21002200000001</c:v>
                </c:pt>
                <c:pt idx="119">
                  <c:v>146.67001300000001</c:v>
                </c:pt>
                <c:pt idx="120">
                  <c:v>146.14001500000001</c:v>
                </c:pt>
                <c:pt idx="121">
                  <c:v>145.70001199999999</c:v>
                </c:pt>
                <c:pt idx="122">
                  <c:v>145.16000399999999</c:v>
                </c:pt>
                <c:pt idx="123">
                  <c:v>144.580017</c:v>
                </c:pt>
                <c:pt idx="124">
                  <c:v>144.14001500000001</c:v>
                </c:pt>
                <c:pt idx="125">
                  <c:v>143.61999499999999</c:v>
                </c:pt>
                <c:pt idx="126">
                  <c:v>143.040009</c:v>
                </c:pt>
                <c:pt idx="127">
                  <c:v>142.52001999999999</c:v>
                </c:pt>
                <c:pt idx="128">
                  <c:v>142.05001799999999</c:v>
                </c:pt>
                <c:pt idx="129">
                  <c:v>141.51000999999999</c:v>
                </c:pt>
                <c:pt idx="130">
                  <c:v>141</c:v>
                </c:pt>
                <c:pt idx="131">
                  <c:v>140.49002100000001</c:v>
                </c:pt>
                <c:pt idx="132">
                  <c:v>139.970001</c:v>
                </c:pt>
                <c:pt idx="133">
                  <c:v>139.51000999999999</c:v>
                </c:pt>
                <c:pt idx="134">
                  <c:v>139.01000999999999</c:v>
                </c:pt>
                <c:pt idx="135">
                  <c:v>138.470001</c:v>
                </c:pt>
                <c:pt idx="136">
                  <c:v>137.94000199999999</c:v>
                </c:pt>
                <c:pt idx="137">
                  <c:v>137.45001199999999</c:v>
                </c:pt>
                <c:pt idx="138">
                  <c:v>136.929993</c:v>
                </c:pt>
                <c:pt idx="139">
                  <c:v>136.41000399999999</c:v>
                </c:pt>
                <c:pt idx="140">
                  <c:v>135.91000399999999</c:v>
                </c:pt>
                <c:pt idx="141">
                  <c:v>135.41000399999999</c:v>
                </c:pt>
                <c:pt idx="142">
                  <c:v>134.95001199999999</c:v>
                </c:pt>
                <c:pt idx="143">
                  <c:v>134.39001500000001</c:v>
                </c:pt>
                <c:pt idx="144">
                  <c:v>133.94000199999999</c:v>
                </c:pt>
                <c:pt idx="145">
                  <c:v>133.41000399999999</c:v>
                </c:pt>
                <c:pt idx="146">
                  <c:v>132.91000399999999</c:v>
                </c:pt>
                <c:pt idx="147">
                  <c:v>132.45001199999999</c:v>
                </c:pt>
                <c:pt idx="148">
                  <c:v>131.96002200000001</c:v>
                </c:pt>
                <c:pt idx="149">
                  <c:v>131.48001099999999</c:v>
                </c:pt>
                <c:pt idx="150">
                  <c:v>130.98001099999999</c:v>
                </c:pt>
                <c:pt idx="151">
                  <c:v>130.51000999999999</c:v>
                </c:pt>
                <c:pt idx="152">
                  <c:v>130.02001999999999</c:v>
                </c:pt>
                <c:pt idx="153">
                  <c:v>129.51000999999999</c:v>
                </c:pt>
                <c:pt idx="154">
                  <c:v>129.05001799999999</c:v>
                </c:pt>
                <c:pt idx="155">
                  <c:v>128.570007</c:v>
                </c:pt>
                <c:pt idx="156">
                  <c:v>128.110016</c:v>
                </c:pt>
                <c:pt idx="157">
                  <c:v>127.629997</c:v>
                </c:pt>
                <c:pt idx="158">
                  <c:v>127.11000799999999</c:v>
                </c:pt>
                <c:pt idx="159">
                  <c:v>126.689995</c:v>
                </c:pt>
                <c:pt idx="160">
                  <c:v>126.140007</c:v>
                </c:pt>
                <c:pt idx="161">
                  <c:v>125.719994</c:v>
                </c:pt>
                <c:pt idx="162">
                  <c:v>125.239983</c:v>
                </c:pt>
                <c:pt idx="163">
                  <c:v>124.779991</c:v>
                </c:pt>
                <c:pt idx="164">
                  <c:v>124.300011</c:v>
                </c:pt>
                <c:pt idx="165">
                  <c:v>123.839989</c:v>
                </c:pt>
                <c:pt idx="166">
                  <c:v>123.36000799999999</c:v>
                </c:pt>
                <c:pt idx="167">
                  <c:v>122.950005</c:v>
                </c:pt>
                <c:pt idx="168">
                  <c:v>122.480003</c:v>
                </c:pt>
                <c:pt idx="169">
                  <c:v>121.99999200000001</c:v>
                </c:pt>
                <c:pt idx="170">
                  <c:v>121.540001</c:v>
                </c:pt>
                <c:pt idx="171">
                  <c:v>121.11998699999999</c:v>
                </c:pt>
                <c:pt idx="172">
                  <c:v>120.629997</c:v>
                </c:pt>
                <c:pt idx="173">
                  <c:v>120.189995</c:v>
                </c:pt>
                <c:pt idx="174">
                  <c:v>119.769981</c:v>
                </c:pt>
                <c:pt idx="175">
                  <c:v>119.30999</c:v>
                </c:pt>
                <c:pt idx="176">
                  <c:v>118.86998699999999</c:v>
                </c:pt>
                <c:pt idx="177">
                  <c:v>118.399986</c:v>
                </c:pt>
                <c:pt idx="178">
                  <c:v>117.95998400000001</c:v>
                </c:pt>
                <c:pt idx="179">
                  <c:v>117.469994</c:v>
                </c:pt>
                <c:pt idx="180">
                  <c:v>117.05999</c:v>
                </c:pt>
                <c:pt idx="181">
                  <c:v>116.61998699999999</c:v>
                </c:pt>
                <c:pt idx="182">
                  <c:v>116.170006</c:v>
                </c:pt>
                <c:pt idx="183">
                  <c:v>115.730003</c:v>
                </c:pt>
                <c:pt idx="184">
                  <c:v>115.349998</c:v>
                </c:pt>
                <c:pt idx="185">
                  <c:v>114.890007</c:v>
                </c:pt>
                <c:pt idx="186">
                  <c:v>114.45998400000001</c:v>
                </c:pt>
                <c:pt idx="187">
                  <c:v>114.07</c:v>
                </c:pt>
                <c:pt idx="188">
                  <c:v>113.599998</c:v>
                </c:pt>
                <c:pt idx="189">
                  <c:v>113.200005</c:v>
                </c:pt>
                <c:pt idx="190">
                  <c:v>112.760002</c:v>
                </c:pt>
                <c:pt idx="191">
                  <c:v>112.36000799999999</c:v>
                </c:pt>
                <c:pt idx="192">
                  <c:v>111.95998400000001</c:v>
                </c:pt>
                <c:pt idx="193">
                  <c:v>111.580009</c:v>
                </c:pt>
                <c:pt idx="194">
                  <c:v>111.149986</c:v>
                </c:pt>
                <c:pt idx="195">
                  <c:v>110.739983</c:v>
                </c:pt>
                <c:pt idx="196">
                  <c:v>110.32</c:v>
                </c:pt>
                <c:pt idx="197">
                  <c:v>109.929985</c:v>
                </c:pt>
                <c:pt idx="198">
                  <c:v>109.510002</c:v>
                </c:pt>
                <c:pt idx="199">
                  <c:v>109.129997</c:v>
                </c:pt>
                <c:pt idx="200">
                  <c:v>108.730003</c:v>
                </c:pt>
                <c:pt idx="201">
                  <c:v>108.330009</c:v>
                </c:pt>
                <c:pt idx="202">
                  <c:v>107.899986</c:v>
                </c:pt>
                <c:pt idx="203">
                  <c:v>107.519981</c:v>
                </c:pt>
                <c:pt idx="204">
                  <c:v>107.11998699999999</c:v>
                </c:pt>
                <c:pt idx="205">
                  <c:v>106.739983</c:v>
                </c:pt>
                <c:pt idx="206">
                  <c:v>106.36000799999999</c:v>
                </c:pt>
                <c:pt idx="207">
                  <c:v>105.969994</c:v>
                </c:pt>
                <c:pt idx="208">
                  <c:v>105.57</c:v>
                </c:pt>
                <c:pt idx="209">
                  <c:v>105.179985</c:v>
                </c:pt>
                <c:pt idx="210">
                  <c:v>104.800011</c:v>
                </c:pt>
                <c:pt idx="211">
                  <c:v>104.420006</c:v>
                </c:pt>
                <c:pt idx="212">
                  <c:v>104.010002</c:v>
                </c:pt>
                <c:pt idx="213">
                  <c:v>103.649986</c:v>
                </c:pt>
                <c:pt idx="214">
                  <c:v>103.290001</c:v>
                </c:pt>
                <c:pt idx="215">
                  <c:v>102.929985</c:v>
                </c:pt>
                <c:pt idx="216">
                  <c:v>102.540001</c:v>
                </c:pt>
                <c:pt idx="217">
                  <c:v>101.32</c:v>
                </c:pt>
                <c:pt idx="218">
                  <c:v>100.65999600000001</c:v>
                </c:pt>
                <c:pt idx="219">
                  <c:v>100.010002</c:v>
                </c:pt>
                <c:pt idx="220">
                  <c:v>99.379997000000003</c:v>
                </c:pt>
                <c:pt idx="221">
                  <c:v>98.779990999999995</c:v>
                </c:pt>
                <c:pt idx="222">
                  <c:v>98.129997000000003</c:v>
                </c:pt>
                <c:pt idx="223">
                  <c:v>97.510002</c:v>
                </c:pt>
                <c:pt idx="224">
                  <c:v>96.879997000000003</c:v>
                </c:pt>
                <c:pt idx="225">
                  <c:v>96.239982999999995</c:v>
                </c:pt>
                <c:pt idx="226">
                  <c:v>95.589989000000003</c:v>
                </c:pt>
                <c:pt idx="227">
                  <c:v>94.989982999999995</c:v>
                </c:pt>
                <c:pt idx="228">
                  <c:v>94.379997000000003</c:v>
                </c:pt>
                <c:pt idx="229">
                  <c:v>93.739982999999995</c:v>
                </c:pt>
                <c:pt idx="230">
                  <c:v>93.110007999999993</c:v>
                </c:pt>
                <c:pt idx="231">
                  <c:v>92.499992000000006</c:v>
                </c:pt>
                <c:pt idx="232">
                  <c:v>91.890006999999997</c:v>
                </c:pt>
                <c:pt idx="233">
                  <c:v>91.300010999999998</c:v>
                </c:pt>
                <c:pt idx="234">
                  <c:v>90.689994999999996</c:v>
                </c:pt>
                <c:pt idx="235">
                  <c:v>90.140006999999997</c:v>
                </c:pt>
                <c:pt idx="236">
                  <c:v>89.529990999999995</c:v>
                </c:pt>
                <c:pt idx="237">
                  <c:v>88.939994999999996</c:v>
                </c:pt>
                <c:pt idx="238">
                  <c:v>88.399985999999998</c:v>
                </c:pt>
                <c:pt idx="239">
                  <c:v>87.839989000000003</c:v>
                </c:pt>
                <c:pt idx="240">
                  <c:v>87.290001000000004</c:v>
                </c:pt>
                <c:pt idx="241">
                  <c:v>86.749992000000006</c:v>
                </c:pt>
                <c:pt idx="242">
                  <c:v>86.179985000000002</c:v>
                </c:pt>
                <c:pt idx="243">
                  <c:v>85.649985999999998</c:v>
                </c:pt>
                <c:pt idx="244">
                  <c:v>85.099997999999999</c:v>
                </c:pt>
                <c:pt idx="245">
                  <c:v>84.57</c:v>
                </c:pt>
                <c:pt idx="246">
                  <c:v>84.029990999999995</c:v>
                </c:pt>
                <c:pt idx="247">
                  <c:v>83.510002</c:v>
                </c:pt>
                <c:pt idx="248">
                  <c:v>83.010002</c:v>
                </c:pt>
                <c:pt idx="249">
                  <c:v>82.499992000000006</c:v>
                </c:pt>
                <c:pt idx="250">
                  <c:v>82.010002</c:v>
                </c:pt>
                <c:pt idx="251">
                  <c:v>81.480002999999996</c:v>
                </c:pt>
                <c:pt idx="252">
                  <c:v>80.999992000000006</c:v>
                </c:pt>
                <c:pt idx="253">
                  <c:v>80.499992000000006</c:v>
                </c:pt>
                <c:pt idx="254">
                  <c:v>80.040001000000004</c:v>
                </c:pt>
                <c:pt idx="255">
                  <c:v>79.519981000000001</c:v>
                </c:pt>
                <c:pt idx="256">
                  <c:v>79.050010999999998</c:v>
                </c:pt>
                <c:pt idx="257">
                  <c:v>78.599997999999999</c:v>
                </c:pt>
                <c:pt idx="258">
                  <c:v>78.129997000000003</c:v>
                </c:pt>
                <c:pt idx="259">
                  <c:v>77.719994</c:v>
                </c:pt>
                <c:pt idx="260">
                  <c:v>77.319999999999993</c:v>
                </c:pt>
                <c:pt idx="261">
                  <c:v>76.909996000000007</c:v>
                </c:pt>
                <c:pt idx="262">
                  <c:v>76.540001000000004</c:v>
                </c:pt>
                <c:pt idx="263">
                  <c:v>76.179985000000002</c:v>
                </c:pt>
                <c:pt idx="264">
                  <c:v>75.790001000000004</c:v>
                </c:pt>
                <c:pt idx="265">
                  <c:v>75.439994999999996</c:v>
                </c:pt>
                <c:pt idx="266">
                  <c:v>75.099997999999999</c:v>
                </c:pt>
                <c:pt idx="267">
                  <c:v>74.719994</c:v>
                </c:pt>
                <c:pt idx="268">
                  <c:v>74.379997000000003</c:v>
                </c:pt>
                <c:pt idx="269">
                  <c:v>74.019981000000001</c:v>
                </c:pt>
                <c:pt idx="270">
                  <c:v>73.670006000000001</c:v>
                </c:pt>
                <c:pt idx="271">
                  <c:v>73.319999999999993</c:v>
                </c:pt>
                <c:pt idx="272">
                  <c:v>72.939994999999996</c:v>
                </c:pt>
                <c:pt idx="273">
                  <c:v>72.589989000000003</c:v>
                </c:pt>
                <c:pt idx="274">
                  <c:v>72.249992000000006</c:v>
                </c:pt>
                <c:pt idx="275">
                  <c:v>71.879997000000003</c:v>
                </c:pt>
                <c:pt idx="276">
                  <c:v>71.529990999999995</c:v>
                </c:pt>
                <c:pt idx="277">
                  <c:v>71.159996000000007</c:v>
                </c:pt>
                <c:pt idx="278">
                  <c:v>70.819999999999993</c:v>
                </c:pt>
                <c:pt idx="279">
                  <c:v>70.489982999999995</c:v>
                </c:pt>
                <c:pt idx="280">
                  <c:v>70.119986999999995</c:v>
                </c:pt>
                <c:pt idx="281">
                  <c:v>69.769981000000001</c:v>
                </c:pt>
                <c:pt idx="282">
                  <c:v>69.420006000000001</c:v>
                </c:pt>
                <c:pt idx="283">
                  <c:v>69.080009000000004</c:v>
                </c:pt>
                <c:pt idx="284">
                  <c:v>68.730002999999996</c:v>
                </c:pt>
                <c:pt idx="285">
                  <c:v>68.379997000000003</c:v>
                </c:pt>
                <c:pt idx="286">
                  <c:v>68.050010999999998</c:v>
                </c:pt>
                <c:pt idx="287">
                  <c:v>67.739982999999995</c:v>
                </c:pt>
                <c:pt idx="288">
                  <c:v>67.390006999999997</c:v>
                </c:pt>
                <c:pt idx="289">
                  <c:v>67.059989999999999</c:v>
                </c:pt>
                <c:pt idx="290">
                  <c:v>66.730002999999996</c:v>
                </c:pt>
                <c:pt idx="291">
                  <c:v>66.399985999999998</c:v>
                </c:pt>
                <c:pt idx="292">
                  <c:v>66.080009000000004</c:v>
                </c:pt>
                <c:pt idx="293">
                  <c:v>65.730002999999996</c:v>
                </c:pt>
                <c:pt idx="294">
                  <c:v>65.450005000000004</c:v>
                </c:pt>
                <c:pt idx="295">
                  <c:v>65.119986999999995</c:v>
                </c:pt>
              </c:numCache>
            </c:numRef>
          </c:xVal>
          <c:yVal>
            <c:numRef>
              <c:f>'[1]2003+20%_Ttest.rwd'!$Q$2:$Q$297</c:f>
              <c:numCache>
                <c:formatCode>General</c:formatCode>
                <c:ptCount val="296"/>
                <c:pt idx="0">
                  <c:v>3645.6565222600007</c:v>
                </c:pt>
                <c:pt idx="1">
                  <c:v>3603.1492338399999</c:v>
                </c:pt>
                <c:pt idx="2">
                  <c:v>3567.2764953800001</c:v>
                </c:pt>
                <c:pt idx="3">
                  <c:v>3543.1113003</c:v>
                </c:pt>
                <c:pt idx="4">
                  <c:v>3517.1449698199999</c:v>
                </c:pt>
                <c:pt idx="5">
                  <c:v>3491.6420530999999</c:v>
                </c:pt>
                <c:pt idx="6">
                  <c:v>3466.9571001000004</c:v>
                </c:pt>
                <c:pt idx="7">
                  <c:v>3442.70604172</c:v>
                </c:pt>
                <c:pt idx="8">
                  <c:v>3418.7194623999999</c:v>
                </c:pt>
                <c:pt idx="9">
                  <c:v>3395.4918179400001</c:v>
                </c:pt>
                <c:pt idx="10">
                  <c:v>3372.8383601600003</c:v>
                </c:pt>
                <c:pt idx="11">
                  <c:v>3350.1151378600002</c:v>
                </c:pt>
                <c:pt idx="12">
                  <c:v>3328.0090323199997</c:v>
                </c:pt>
                <c:pt idx="13">
                  <c:v>3306.2820127000005</c:v>
                </c:pt>
                <c:pt idx="14">
                  <c:v>3150.8855510399999</c:v>
                </c:pt>
                <c:pt idx="15">
                  <c:v>3208.6819422000003</c:v>
                </c:pt>
                <c:pt idx="16">
                  <c:v>3257.5223186000003</c:v>
                </c:pt>
                <c:pt idx="17">
                  <c:v>3296.9198891800002</c:v>
                </c:pt>
                <c:pt idx="18">
                  <c:v>3329.1666027399997</c:v>
                </c:pt>
                <c:pt idx="19">
                  <c:v>3356.5446269800004</c:v>
                </c:pt>
                <c:pt idx="20">
                  <c:v>3381.87467414</c:v>
                </c:pt>
                <c:pt idx="21">
                  <c:v>3406.9620935000003</c:v>
                </c:pt>
                <c:pt idx="22">
                  <c:v>3432.8080677799999</c:v>
                </c:pt>
                <c:pt idx="23">
                  <c:v>3460.0622849599999</c:v>
                </c:pt>
                <c:pt idx="24">
                  <c:v>3488.4595061000005</c:v>
                </c:pt>
                <c:pt idx="25">
                  <c:v>3520.8656719999999</c:v>
                </c:pt>
                <c:pt idx="26">
                  <c:v>3553.5953426800006</c:v>
                </c:pt>
                <c:pt idx="27">
                  <c:v>3585.6971640799998</c:v>
                </c:pt>
                <c:pt idx="28">
                  <c:v>3619.9148085400002</c:v>
                </c:pt>
                <c:pt idx="29">
                  <c:v>3656.5568312999999</c:v>
                </c:pt>
                <c:pt idx="30">
                  <c:v>3693.50051072</c:v>
                </c:pt>
                <c:pt idx="31">
                  <c:v>3734.6007023399998</c:v>
                </c:pt>
                <c:pt idx="32">
                  <c:v>3775.6081383600003</c:v>
                </c:pt>
                <c:pt idx="33">
                  <c:v>3819.54360554</c:v>
                </c:pt>
                <c:pt idx="34">
                  <c:v>3865.0042272400005</c:v>
                </c:pt>
                <c:pt idx="35">
                  <c:v>3913.3269589400002</c:v>
                </c:pt>
                <c:pt idx="36">
                  <c:v>3962.3281284600002</c:v>
                </c:pt>
                <c:pt idx="37">
                  <c:v>4014.6057561000002</c:v>
                </c:pt>
                <c:pt idx="38">
                  <c:v>4068.4859643800005</c:v>
                </c:pt>
                <c:pt idx="39">
                  <c:v>4125.1543011200001</c:v>
                </c:pt>
                <c:pt idx="40">
                  <c:v>4183.2036726600008</c:v>
                </c:pt>
                <c:pt idx="41">
                  <c:v>4244.7939751000004</c:v>
                </c:pt>
                <c:pt idx="42">
                  <c:v>4308.1961391799996</c:v>
                </c:pt>
                <c:pt idx="43">
                  <c:v>4373.7946202200001</c:v>
                </c:pt>
                <c:pt idx="44">
                  <c:v>4442.0478393800004</c:v>
                </c:pt>
                <c:pt idx="45">
                  <c:v>4512.6779066600002</c:v>
                </c:pt>
                <c:pt idx="46">
                  <c:v>4586.8918380599998</c:v>
                </c:pt>
                <c:pt idx="47">
                  <c:v>4662.8846673799999</c:v>
                </c:pt>
                <c:pt idx="48">
                  <c:v>4742.13823598</c:v>
                </c:pt>
                <c:pt idx="49">
                  <c:v>4826.0293616400004</c:v>
                </c:pt>
                <c:pt idx="50">
                  <c:v>4910.5146035600001</c:v>
                </c:pt>
                <c:pt idx="51">
                  <c:v>4999.1287633600004</c:v>
                </c:pt>
                <c:pt idx="52">
                  <c:v>5090.1259005599995</c:v>
                </c:pt>
                <c:pt idx="53">
                  <c:v>5184.0273085400004</c:v>
                </c:pt>
                <c:pt idx="54">
                  <c:v>5281.5451612799998</c:v>
                </c:pt>
                <c:pt idx="55">
                  <c:v>5382.6303931399998</c:v>
                </c:pt>
                <c:pt idx="56">
                  <c:v>5486.4665758600004</c:v>
                </c:pt>
                <c:pt idx="57">
                  <c:v>5591.9704973600001</c:v>
                </c:pt>
                <c:pt idx="58">
                  <c:v>5701.4051713400004</c:v>
                </c:pt>
                <c:pt idx="59">
                  <c:v>5817.80863572</c:v>
                </c:pt>
                <c:pt idx="60">
                  <c:v>5933.1775705800001</c:v>
                </c:pt>
                <c:pt idx="61">
                  <c:v>6053.1633636200004</c:v>
                </c:pt>
                <c:pt idx="62">
                  <c:v>6177.1546505599999</c:v>
                </c:pt>
                <c:pt idx="63">
                  <c:v>6305.1127183400004</c:v>
                </c:pt>
                <c:pt idx="64">
                  <c:v>6435.9589549800012</c:v>
                </c:pt>
                <c:pt idx="65">
                  <c:v>6572.0253662600007</c:v>
                </c:pt>
                <c:pt idx="66">
                  <c:v>6712.8385752000004</c:v>
                </c:pt>
                <c:pt idx="67">
                  <c:v>6855.7024427800006</c:v>
                </c:pt>
                <c:pt idx="68">
                  <c:v>7005.0992876</c:v>
                </c:pt>
                <c:pt idx="69">
                  <c:v>7157.561004780001</c:v>
                </c:pt>
                <c:pt idx="70">
                  <c:v>7317.1628527400007</c:v>
                </c:pt>
                <c:pt idx="71">
                  <c:v>7479.8303360800001</c:v>
                </c:pt>
                <c:pt idx="72">
                  <c:v>7648.1760415600002</c:v>
                </c:pt>
                <c:pt idx="73">
                  <c:v>7823.8274563000004</c:v>
                </c:pt>
                <c:pt idx="74">
                  <c:v>8001.7135148400002</c:v>
                </c:pt>
                <c:pt idx="75">
                  <c:v>8186.8600572200003</c:v>
                </c:pt>
                <c:pt idx="76">
                  <c:v>8376.3654973600005</c:v>
                </c:pt>
                <c:pt idx="77">
                  <c:v>8573.72477144</c:v>
                </c:pt>
                <c:pt idx="78">
                  <c:v>8773.7832460400004</c:v>
                </c:pt>
                <c:pt idx="79">
                  <c:v>8986.73902886</c:v>
                </c:pt>
                <c:pt idx="80">
                  <c:v>9201.2809073200006</c:v>
                </c:pt>
                <c:pt idx="81">
                  <c:v>9427.7189112800006</c:v>
                </c:pt>
                <c:pt idx="82">
                  <c:v>9659.0294322200007</c:v>
                </c:pt>
                <c:pt idx="83">
                  <c:v>9897.9477084400005</c:v>
                </c:pt>
                <c:pt idx="84">
                  <c:v>10145.295537599999</c:v>
                </c:pt>
                <c:pt idx="85">
                  <c:v>10396.873471140001</c:v>
                </c:pt>
                <c:pt idx="86">
                  <c:v>10664.05864594</c:v>
                </c:pt>
                <c:pt idx="87">
                  <c:v>10938.08421026</c:v>
                </c:pt>
                <c:pt idx="88">
                  <c:v>11220.25414644</c:v>
                </c:pt>
                <c:pt idx="89">
                  <c:v>11510.5132627</c:v>
                </c:pt>
                <c:pt idx="90">
                  <c:v>11810.78649522</c:v>
                </c:pt>
                <c:pt idx="91">
                  <c:v>12117.730692280002</c:v>
                </c:pt>
                <c:pt idx="92">
                  <c:v>12446.770648579999</c:v>
                </c:pt>
                <c:pt idx="93">
                  <c:v>12776.29586362</c:v>
                </c:pt>
                <c:pt idx="94">
                  <c:v>13116.983565140001</c:v>
                </c:pt>
                <c:pt idx="95">
                  <c:v>13470.153837399999</c:v>
                </c:pt>
                <c:pt idx="96">
                  <c:v>13833.444784960002</c:v>
                </c:pt>
                <c:pt idx="97">
                  <c:v>14211.107977239999</c:v>
                </c:pt>
                <c:pt idx="98">
                  <c:v>14599.008370220001</c:v>
                </c:pt>
                <c:pt idx="99">
                  <c:v>14997.429600100002</c:v>
                </c:pt>
                <c:pt idx="100">
                  <c:v>15410.443857520002</c:v>
                </c:pt>
                <c:pt idx="101">
                  <c:v>15832.504012200001</c:v>
                </c:pt>
                <c:pt idx="102">
                  <c:v>16271.161095320002</c:v>
                </c:pt>
                <c:pt idx="103">
                  <c:v>16724.043232520002</c:v>
                </c:pt>
                <c:pt idx="104">
                  <c:v>17184.9838877</c:v>
                </c:pt>
                <c:pt idx="105">
                  <c:v>17668.937920020002</c:v>
                </c:pt>
                <c:pt idx="106">
                  <c:v>18161.654210260003</c:v>
                </c:pt>
                <c:pt idx="107">
                  <c:v>18672.476095320002</c:v>
                </c:pt>
                <c:pt idx="108">
                  <c:v>19202.113447560001</c:v>
                </c:pt>
                <c:pt idx="109">
                  <c:v>19744.257137200002</c:v>
                </c:pt>
                <c:pt idx="110">
                  <c:v>20302.776972460004</c:v>
                </c:pt>
                <c:pt idx="111">
                  <c:v>20880.967802440002</c:v>
                </c:pt>
                <c:pt idx="112">
                  <c:v>21490.000547660002</c:v>
                </c:pt>
                <c:pt idx="113">
                  <c:v>22103.488780180003</c:v>
                </c:pt>
                <c:pt idx="114">
                  <c:v>22746.363914739999</c:v>
                </c:pt>
                <c:pt idx="115">
                  <c:v>23409.481932220002</c:v>
                </c:pt>
                <c:pt idx="116">
                  <c:v>24070.62672032</c:v>
                </c:pt>
                <c:pt idx="117">
                  <c:v>24793.620917380002</c:v>
                </c:pt>
                <c:pt idx="118">
                  <c:v>25506.397852740003</c:v>
                </c:pt>
                <c:pt idx="119">
                  <c:v>26275.55679766</c:v>
                </c:pt>
                <c:pt idx="120">
                  <c:v>27057.110157820003</c:v>
                </c:pt>
                <c:pt idx="121">
                  <c:v>27867.162694920004</c:v>
                </c:pt>
                <c:pt idx="122">
                  <c:v>28700.010897260003</c:v>
                </c:pt>
                <c:pt idx="123">
                  <c:v>29559.147402540002</c:v>
                </c:pt>
                <c:pt idx="124">
                  <c:v>30450.042674799999</c:v>
                </c:pt>
                <c:pt idx="125">
                  <c:v>31376.92222774</c:v>
                </c:pt>
                <c:pt idx="126">
                  <c:v>32335.413360160001</c:v>
                </c:pt>
                <c:pt idx="127">
                  <c:v>33313.946522260005</c:v>
                </c:pt>
                <c:pt idx="128">
                  <c:v>34328.709277540001</c:v>
                </c:pt>
                <c:pt idx="129">
                  <c:v>35380.833125000005</c:v>
                </c:pt>
                <c:pt idx="130">
                  <c:v>36467.51536972</c:v>
                </c:pt>
                <c:pt idx="131">
                  <c:v>37586.520604880003</c:v>
                </c:pt>
                <c:pt idx="132">
                  <c:v>38756.351522260004</c:v>
                </c:pt>
                <c:pt idx="133">
                  <c:v>39944.307970320006</c:v>
                </c:pt>
                <c:pt idx="134">
                  <c:v>41169.686834760003</c:v>
                </c:pt>
                <c:pt idx="135">
                  <c:v>42445.872987299997</c:v>
                </c:pt>
                <c:pt idx="136">
                  <c:v>43733.815742580002</c:v>
                </c:pt>
                <c:pt idx="137">
                  <c:v>45082.620527540006</c:v>
                </c:pt>
                <c:pt idx="138">
                  <c:v>46465.710799799999</c:v>
                </c:pt>
                <c:pt idx="139">
                  <c:v>47892.0557998</c:v>
                </c:pt>
                <c:pt idx="140">
                  <c:v>49379.278165240001</c:v>
                </c:pt>
                <c:pt idx="141">
                  <c:v>50887.974569920007</c:v>
                </c:pt>
                <c:pt idx="142">
                  <c:v>52444.224805080004</c:v>
                </c:pt>
                <c:pt idx="143">
                  <c:v>54051.493907820004</c:v>
                </c:pt>
                <c:pt idx="144">
                  <c:v>55692.787852740003</c:v>
                </c:pt>
                <c:pt idx="145">
                  <c:v>57372.681720320004</c:v>
                </c:pt>
                <c:pt idx="146">
                  <c:v>59134.859532820003</c:v>
                </c:pt>
                <c:pt idx="147">
                  <c:v>60911.112147260006</c:v>
                </c:pt>
                <c:pt idx="148">
                  <c:v>62762.927147260008</c:v>
                </c:pt>
                <c:pt idx="149">
                  <c:v>64680.295782820001</c:v>
                </c:pt>
                <c:pt idx="150">
                  <c:v>66643.924220319997</c:v>
                </c:pt>
                <c:pt idx="151">
                  <c:v>68665.50773515999</c:v>
                </c:pt>
                <c:pt idx="152">
                  <c:v>70738.257305080013</c:v>
                </c:pt>
                <c:pt idx="153">
                  <c:v>72850.919220320007</c:v>
                </c:pt>
                <c:pt idx="154">
                  <c:v>75097.356172660002</c:v>
                </c:pt>
                <c:pt idx="155">
                  <c:v>77325.62773516</c:v>
                </c:pt>
                <c:pt idx="156">
                  <c:v>79675.138867580012</c:v>
                </c:pt>
                <c:pt idx="157">
                  <c:v>82093.99984532001</c:v>
                </c:pt>
                <c:pt idx="158">
                  <c:v>84554.852187500001</c:v>
                </c:pt>
                <c:pt idx="159">
                  <c:v>87075.781562500008</c:v>
                </c:pt>
                <c:pt idx="160">
                  <c:v>89693.682970320006</c:v>
                </c:pt>
                <c:pt idx="161">
                  <c:v>92414.235389840003</c:v>
                </c:pt>
                <c:pt idx="162">
                  <c:v>95142.846327340012</c:v>
                </c:pt>
                <c:pt idx="163">
                  <c:v>98008.764805080005</c:v>
                </c:pt>
                <c:pt idx="164">
                  <c:v>100932.60769492001</c:v>
                </c:pt>
                <c:pt idx="165">
                  <c:v>103917.08570234</c:v>
                </c:pt>
                <c:pt idx="166">
                  <c:v>106977.69031250001</c:v>
                </c:pt>
                <c:pt idx="167">
                  <c:v>110139.9646875</c:v>
                </c:pt>
                <c:pt idx="168">
                  <c:v>113380.46922032</c:v>
                </c:pt>
                <c:pt idx="169">
                  <c:v>116680.52336016</c:v>
                </c:pt>
                <c:pt idx="170">
                  <c:v>120042.08961016001</c:v>
                </c:pt>
                <c:pt idx="171">
                  <c:v>123520.35101483999</c:v>
                </c:pt>
                <c:pt idx="172">
                  <c:v>127038.84367266</c:v>
                </c:pt>
                <c:pt idx="173">
                  <c:v>130699.54398516001</c:v>
                </c:pt>
                <c:pt idx="174">
                  <c:v>134387.04468750002</c:v>
                </c:pt>
                <c:pt idx="175">
                  <c:v>138226.70047032001</c:v>
                </c:pt>
                <c:pt idx="176">
                  <c:v>142068.613125</c:v>
                </c:pt>
                <c:pt idx="177">
                  <c:v>145979.42179766</c:v>
                </c:pt>
                <c:pt idx="178">
                  <c:v>149993.27398516002</c:v>
                </c:pt>
                <c:pt idx="179">
                  <c:v>154088.75390782001</c:v>
                </c:pt>
                <c:pt idx="180">
                  <c:v>158232.46226484</c:v>
                </c:pt>
                <c:pt idx="181">
                  <c:v>162408.65</c:v>
                </c:pt>
                <c:pt idx="182">
                  <c:v>166709.16211016002</c:v>
                </c:pt>
                <c:pt idx="183">
                  <c:v>171068.3775</c:v>
                </c:pt>
                <c:pt idx="184">
                  <c:v>175547.4403125</c:v>
                </c:pt>
                <c:pt idx="185">
                  <c:v>180039.72547032</c:v>
                </c:pt>
                <c:pt idx="186">
                  <c:v>184682.21547031999</c:v>
                </c:pt>
                <c:pt idx="187">
                  <c:v>189365.8934375</c:v>
                </c:pt>
                <c:pt idx="188">
                  <c:v>194157.54570233999</c:v>
                </c:pt>
                <c:pt idx="189">
                  <c:v>199029.40288984001</c:v>
                </c:pt>
                <c:pt idx="190">
                  <c:v>203928.53882734</c:v>
                </c:pt>
                <c:pt idx="191">
                  <c:v>208966.31312500002</c:v>
                </c:pt>
                <c:pt idx="192">
                  <c:v>214130.9753125</c:v>
                </c:pt>
                <c:pt idx="193">
                  <c:v>219302.97234532001</c:v>
                </c:pt>
                <c:pt idx="194">
                  <c:v>224542.8228125</c:v>
                </c:pt>
                <c:pt idx="195">
                  <c:v>229947.27797032002</c:v>
                </c:pt>
                <c:pt idx="196">
                  <c:v>235394.02500000002</c:v>
                </c:pt>
                <c:pt idx="197">
                  <c:v>240853.20937500001</c:v>
                </c:pt>
                <c:pt idx="198">
                  <c:v>246539.2096875</c:v>
                </c:pt>
                <c:pt idx="199">
                  <c:v>252304.78937500002</c:v>
                </c:pt>
                <c:pt idx="200">
                  <c:v>258013.2603125</c:v>
                </c:pt>
                <c:pt idx="201">
                  <c:v>263932.18484532001</c:v>
                </c:pt>
                <c:pt idx="202">
                  <c:v>269788.92265782005</c:v>
                </c:pt>
                <c:pt idx="203">
                  <c:v>275707.40562500001</c:v>
                </c:pt>
                <c:pt idx="204">
                  <c:v>281731.52015782002</c:v>
                </c:pt>
                <c:pt idx="205">
                  <c:v>287891.73406250001</c:v>
                </c:pt>
                <c:pt idx="206">
                  <c:v>293991.79734532</c:v>
                </c:pt>
                <c:pt idx="207">
                  <c:v>300307.8828125</c:v>
                </c:pt>
                <c:pt idx="208">
                  <c:v>306563.00812499999</c:v>
                </c:pt>
                <c:pt idx="209">
                  <c:v>312936.30047032004</c:v>
                </c:pt>
                <c:pt idx="210">
                  <c:v>319277.03984532005</c:v>
                </c:pt>
                <c:pt idx="211">
                  <c:v>325685.04390782001</c:v>
                </c:pt>
                <c:pt idx="212">
                  <c:v>332150.10765782004</c:v>
                </c:pt>
                <c:pt idx="213">
                  <c:v>338712.51140782004</c:v>
                </c:pt>
                <c:pt idx="214">
                  <c:v>345167.29656250001</c:v>
                </c:pt>
                <c:pt idx="215">
                  <c:v>351794.09484532004</c:v>
                </c:pt>
                <c:pt idx="216">
                  <c:v>358389.05156250001</c:v>
                </c:pt>
                <c:pt idx="217">
                  <c:v>375881.8934375</c:v>
                </c:pt>
                <c:pt idx="218">
                  <c:v>380341.42937500001</c:v>
                </c:pt>
                <c:pt idx="219">
                  <c:v>388735.50797032</c:v>
                </c:pt>
                <c:pt idx="220">
                  <c:v>400076.94265782001</c:v>
                </c:pt>
                <c:pt idx="221">
                  <c:v>412844.45250000001</c:v>
                </c:pt>
                <c:pt idx="222">
                  <c:v>426254.31312500004</c:v>
                </c:pt>
                <c:pt idx="223">
                  <c:v>439427.0546875</c:v>
                </c:pt>
                <c:pt idx="224">
                  <c:v>452959.76781250001</c:v>
                </c:pt>
                <c:pt idx="225">
                  <c:v>466229.99656250002</c:v>
                </c:pt>
                <c:pt idx="226">
                  <c:v>479626.26687500003</c:v>
                </c:pt>
                <c:pt idx="227">
                  <c:v>492274.33406250004</c:v>
                </c:pt>
                <c:pt idx="228">
                  <c:v>505538.1846875</c:v>
                </c:pt>
                <c:pt idx="229">
                  <c:v>518893.53687500005</c:v>
                </c:pt>
                <c:pt idx="230">
                  <c:v>532249.96843750007</c:v>
                </c:pt>
                <c:pt idx="231">
                  <c:v>545235.34031250002</c:v>
                </c:pt>
                <c:pt idx="232">
                  <c:v>558574.06031249999</c:v>
                </c:pt>
                <c:pt idx="233">
                  <c:v>571780.26250000007</c:v>
                </c:pt>
                <c:pt idx="234">
                  <c:v>585049.21562500007</c:v>
                </c:pt>
                <c:pt idx="235">
                  <c:v>598403.29218750005</c:v>
                </c:pt>
                <c:pt idx="236">
                  <c:v>611886.25593750004</c:v>
                </c:pt>
                <c:pt idx="237">
                  <c:v>625094.22437499999</c:v>
                </c:pt>
                <c:pt idx="238">
                  <c:v>638023.12531250005</c:v>
                </c:pt>
                <c:pt idx="239">
                  <c:v>651406.44312499999</c:v>
                </c:pt>
                <c:pt idx="240">
                  <c:v>664359.77718750003</c:v>
                </c:pt>
                <c:pt idx="241">
                  <c:v>677531.43937500007</c:v>
                </c:pt>
                <c:pt idx="242">
                  <c:v>690805.93656250008</c:v>
                </c:pt>
                <c:pt idx="243">
                  <c:v>703518.57000000007</c:v>
                </c:pt>
                <c:pt idx="244">
                  <c:v>716363.27968749998</c:v>
                </c:pt>
                <c:pt idx="245">
                  <c:v>729378.53062500001</c:v>
                </c:pt>
                <c:pt idx="246">
                  <c:v>741965.66218750004</c:v>
                </c:pt>
                <c:pt idx="247">
                  <c:v>754861.78937500005</c:v>
                </c:pt>
                <c:pt idx="248">
                  <c:v>767772.53718750004</c:v>
                </c:pt>
                <c:pt idx="249">
                  <c:v>780853.38468750007</c:v>
                </c:pt>
                <c:pt idx="250">
                  <c:v>793985.55156250007</c:v>
                </c:pt>
                <c:pt idx="251">
                  <c:v>807274.66937500006</c:v>
                </c:pt>
                <c:pt idx="252">
                  <c:v>820574.18843750004</c:v>
                </c:pt>
                <c:pt idx="253">
                  <c:v>833943.37625000009</c:v>
                </c:pt>
                <c:pt idx="254">
                  <c:v>847972.60187500005</c:v>
                </c:pt>
                <c:pt idx="255">
                  <c:v>862335.354375</c:v>
                </c:pt>
                <c:pt idx="256">
                  <c:v>876744.32374999998</c:v>
                </c:pt>
                <c:pt idx="257">
                  <c:v>890452.77875000006</c:v>
                </c:pt>
                <c:pt idx="258">
                  <c:v>902672.67749999999</c:v>
                </c:pt>
                <c:pt idx="259">
                  <c:v>915082.25187500007</c:v>
                </c:pt>
                <c:pt idx="260">
                  <c:v>926639.51250000007</c:v>
                </c:pt>
                <c:pt idx="261">
                  <c:v>939376.92249999999</c:v>
                </c:pt>
                <c:pt idx="262">
                  <c:v>952573.26312500006</c:v>
                </c:pt>
                <c:pt idx="263">
                  <c:v>966784.41250000009</c:v>
                </c:pt>
                <c:pt idx="264">
                  <c:v>982552.31500000006</c:v>
                </c:pt>
                <c:pt idx="265">
                  <c:v>999302.84125000006</c:v>
                </c:pt>
                <c:pt idx="266">
                  <c:v>1018949.9193750001</c:v>
                </c:pt>
                <c:pt idx="267">
                  <c:v>1040114.4025000001</c:v>
                </c:pt>
                <c:pt idx="268">
                  <c:v>1063848.0925</c:v>
                </c:pt>
                <c:pt idx="269">
                  <c:v>1090473.13375</c:v>
                </c:pt>
                <c:pt idx="270">
                  <c:v>1120412.24875</c:v>
                </c:pt>
                <c:pt idx="271">
                  <c:v>1155192.753125</c:v>
                </c:pt>
                <c:pt idx="272">
                  <c:v>1195176.139375</c:v>
                </c:pt>
                <c:pt idx="273">
                  <c:v>1241146.0337499999</c:v>
                </c:pt>
                <c:pt idx="274">
                  <c:v>1296022.8325</c:v>
                </c:pt>
                <c:pt idx="275">
                  <c:v>1359565.2462500001</c:v>
                </c:pt>
                <c:pt idx="276">
                  <c:v>1434791.305625</c:v>
                </c:pt>
                <c:pt idx="277">
                  <c:v>1523686.1775</c:v>
                </c:pt>
                <c:pt idx="278">
                  <c:v>1628521.75</c:v>
                </c:pt>
                <c:pt idx="279">
                  <c:v>1754510.325</c:v>
                </c:pt>
                <c:pt idx="280">
                  <c:v>1905968.2250000001</c:v>
                </c:pt>
                <c:pt idx="281">
                  <c:v>2089411.5387500001</c:v>
                </c:pt>
                <c:pt idx="282">
                  <c:v>2310978.9662500001</c:v>
                </c:pt>
                <c:pt idx="283">
                  <c:v>2582063.2124999999</c:v>
                </c:pt>
                <c:pt idx="284">
                  <c:v>2921075.0787500003</c:v>
                </c:pt>
                <c:pt idx="285">
                  <c:v>3335487.3725000001</c:v>
                </c:pt>
                <c:pt idx="286">
                  <c:v>3854356.6725000003</c:v>
                </c:pt>
                <c:pt idx="287">
                  <c:v>4517990.57</c:v>
                </c:pt>
                <c:pt idx="288">
                  <c:v>5375776.5550000006</c:v>
                </c:pt>
                <c:pt idx="289">
                  <c:v>6472881.9575000005</c:v>
                </c:pt>
                <c:pt idx="290">
                  <c:v>7915196.6050000004</c:v>
                </c:pt>
                <c:pt idx="291">
                  <c:v>9834862.2949999999</c:v>
                </c:pt>
                <c:pt idx="292">
                  <c:v>12378303.115</c:v>
                </c:pt>
                <c:pt idx="293">
                  <c:v>15792672.390000001</c:v>
                </c:pt>
                <c:pt idx="294">
                  <c:v>20386671.370000001</c:v>
                </c:pt>
                <c:pt idx="295">
                  <c:v>26659425.82</c:v>
                </c:pt>
              </c:numCache>
            </c:numRef>
          </c:yVal>
          <c:smooth val="1"/>
        </c:ser>
        <c:ser>
          <c:idx val="4"/>
          <c:order val="2"/>
          <c:tx>
            <c:v>IG*I - 30% Vinnex</c:v>
          </c:tx>
          <c:marker>
            <c:symbol val="none"/>
          </c:marker>
          <c:xVal>
            <c:numRef>
              <c:f>'[1]2003-30%_Ttest.rwd'!$E$2:$E$308</c:f>
              <c:numCache>
                <c:formatCode>General</c:formatCode>
                <c:ptCount val="307"/>
                <c:pt idx="0">
                  <c:v>189.52001999999999</c:v>
                </c:pt>
                <c:pt idx="1">
                  <c:v>189.540009</c:v>
                </c:pt>
                <c:pt idx="2">
                  <c:v>189.570007</c:v>
                </c:pt>
                <c:pt idx="3">
                  <c:v>189.610016</c:v>
                </c:pt>
                <c:pt idx="4">
                  <c:v>189.61999499999999</c:v>
                </c:pt>
                <c:pt idx="5">
                  <c:v>189.63000500000001</c:v>
                </c:pt>
                <c:pt idx="6">
                  <c:v>189.64001500000001</c:v>
                </c:pt>
                <c:pt idx="7">
                  <c:v>189.67001300000001</c:v>
                </c:pt>
                <c:pt idx="8">
                  <c:v>189.66000399999999</c:v>
                </c:pt>
                <c:pt idx="9">
                  <c:v>189.69000199999999</c:v>
                </c:pt>
                <c:pt idx="10">
                  <c:v>189.71002200000001</c:v>
                </c:pt>
                <c:pt idx="11">
                  <c:v>189.69000199999999</c:v>
                </c:pt>
                <c:pt idx="12">
                  <c:v>189.720001</c:v>
                </c:pt>
                <c:pt idx="13">
                  <c:v>189.74002100000001</c:v>
                </c:pt>
                <c:pt idx="14">
                  <c:v>189.76000999999999</c:v>
                </c:pt>
                <c:pt idx="15">
                  <c:v>189.75</c:v>
                </c:pt>
                <c:pt idx="16">
                  <c:v>189.73001099999999</c:v>
                </c:pt>
                <c:pt idx="17">
                  <c:v>189.70001199999999</c:v>
                </c:pt>
                <c:pt idx="18">
                  <c:v>189.64999399999999</c:v>
                </c:pt>
                <c:pt idx="19">
                  <c:v>189.610016</c:v>
                </c:pt>
                <c:pt idx="20">
                  <c:v>189.540009</c:v>
                </c:pt>
                <c:pt idx="21">
                  <c:v>189.46002200000001</c:v>
                </c:pt>
                <c:pt idx="22">
                  <c:v>189.360016</c:v>
                </c:pt>
                <c:pt idx="23">
                  <c:v>189.25</c:v>
                </c:pt>
                <c:pt idx="24">
                  <c:v>189.16000399999999</c:v>
                </c:pt>
                <c:pt idx="25">
                  <c:v>189.01000999999999</c:v>
                </c:pt>
                <c:pt idx="26">
                  <c:v>188.89001500000001</c:v>
                </c:pt>
                <c:pt idx="27">
                  <c:v>188.720001</c:v>
                </c:pt>
                <c:pt idx="28">
                  <c:v>188.55999800000001</c:v>
                </c:pt>
                <c:pt idx="29">
                  <c:v>188.39001500000001</c:v>
                </c:pt>
                <c:pt idx="30">
                  <c:v>188</c:v>
                </c:pt>
                <c:pt idx="31">
                  <c:v>187.80999800000001</c:v>
                </c:pt>
                <c:pt idx="32">
                  <c:v>187.61999499999999</c:v>
                </c:pt>
                <c:pt idx="33">
                  <c:v>187.39001500000001</c:v>
                </c:pt>
                <c:pt idx="34">
                  <c:v>186.929993</c:v>
                </c:pt>
                <c:pt idx="35">
                  <c:v>186.64999399999999</c:v>
                </c:pt>
                <c:pt idx="36">
                  <c:v>186.39999399999999</c:v>
                </c:pt>
                <c:pt idx="37">
                  <c:v>186.10000600000001</c:v>
                </c:pt>
                <c:pt idx="38">
                  <c:v>185.820007</c:v>
                </c:pt>
                <c:pt idx="39">
                  <c:v>185.220001</c:v>
                </c:pt>
                <c:pt idx="40">
                  <c:v>184.91000399999999</c:v>
                </c:pt>
                <c:pt idx="41">
                  <c:v>184.570007</c:v>
                </c:pt>
                <c:pt idx="42">
                  <c:v>184.26000999999999</c:v>
                </c:pt>
                <c:pt idx="43">
                  <c:v>183.89001500000001</c:v>
                </c:pt>
                <c:pt idx="44">
                  <c:v>183.21002200000001</c:v>
                </c:pt>
                <c:pt idx="45">
                  <c:v>182.860016</c:v>
                </c:pt>
                <c:pt idx="46">
                  <c:v>182.44000199999999</c:v>
                </c:pt>
                <c:pt idx="47">
                  <c:v>182.05999800000001</c:v>
                </c:pt>
                <c:pt idx="48">
                  <c:v>181.26000999999999</c:v>
                </c:pt>
                <c:pt idx="49">
                  <c:v>180.929993</c:v>
                </c:pt>
                <c:pt idx="50">
                  <c:v>180.49002100000001</c:v>
                </c:pt>
                <c:pt idx="51">
                  <c:v>180.05999800000001</c:v>
                </c:pt>
                <c:pt idx="52">
                  <c:v>179.64999399999999</c:v>
                </c:pt>
                <c:pt idx="53">
                  <c:v>178.779999</c:v>
                </c:pt>
                <c:pt idx="54">
                  <c:v>178.330017</c:v>
                </c:pt>
                <c:pt idx="55">
                  <c:v>177.94000199999999</c:v>
                </c:pt>
                <c:pt idx="56">
                  <c:v>177.49002100000001</c:v>
                </c:pt>
                <c:pt idx="57">
                  <c:v>177.01000999999999</c:v>
                </c:pt>
                <c:pt idx="58">
                  <c:v>176.10000600000001</c:v>
                </c:pt>
                <c:pt idx="59">
                  <c:v>175.64999399999999</c:v>
                </c:pt>
                <c:pt idx="60">
                  <c:v>175.17001300000001</c:v>
                </c:pt>
                <c:pt idx="61">
                  <c:v>174.679993</c:v>
                </c:pt>
                <c:pt idx="62">
                  <c:v>174.20001199999999</c:v>
                </c:pt>
                <c:pt idx="63">
                  <c:v>173.220001</c:v>
                </c:pt>
                <c:pt idx="64">
                  <c:v>172.77001999999999</c:v>
                </c:pt>
                <c:pt idx="65">
                  <c:v>172.25</c:v>
                </c:pt>
                <c:pt idx="66">
                  <c:v>171.76000999999999</c:v>
                </c:pt>
                <c:pt idx="67">
                  <c:v>170.74002100000001</c:v>
                </c:pt>
                <c:pt idx="68">
                  <c:v>170.30001799999999</c:v>
                </c:pt>
                <c:pt idx="69">
                  <c:v>169.790009</c:v>
                </c:pt>
                <c:pt idx="70">
                  <c:v>169.30001799999999</c:v>
                </c:pt>
                <c:pt idx="71">
                  <c:v>168.76000999999999</c:v>
                </c:pt>
                <c:pt idx="72">
                  <c:v>167.76000999999999</c:v>
                </c:pt>
                <c:pt idx="73">
                  <c:v>167.220001</c:v>
                </c:pt>
                <c:pt idx="74">
                  <c:v>166.70001199999999</c:v>
                </c:pt>
                <c:pt idx="75">
                  <c:v>166.23001099999999</c:v>
                </c:pt>
                <c:pt idx="76">
                  <c:v>165.71002200000001</c:v>
                </c:pt>
                <c:pt idx="77">
                  <c:v>164.69000199999999</c:v>
                </c:pt>
                <c:pt idx="78">
                  <c:v>164.16000399999999</c:v>
                </c:pt>
                <c:pt idx="79">
                  <c:v>163.63000500000001</c:v>
                </c:pt>
                <c:pt idx="80">
                  <c:v>163.14001500000001</c:v>
                </c:pt>
                <c:pt idx="81">
                  <c:v>162.60000600000001</c:v>
                </c:pt>
                <c:pt idx="82">
                  <c:v>161.529999</c:v>
                </c:pt>
                <c:pt idx="83">
                  <c:v>161.070007</c:v>
                </c:pt>
                <c:pt idx="84">
                  <c:v>160.5</c:v>
                </c:pt>
                <c:pt idx="85">
                  <c:v>159.970001</c:v>
                </c:pt>
                <c:pt idx="86">
                  <c:v>158.89999399999999</c:v>
                </c:pt>
                <c:pt idx="87">
                  <c:v>158.429993</c:v>
                </c:pt>
                <c:pt idx="88">
                  <c:v>157.89001500000001</c:v>
                </c:pt>
                <c:pt idx="89">
                  <c:v>157.320007</c:v>
                </c:pt>
                <c:pt idx="90">
                  <c:v>156.860016</c:v>
                </c:pt>
                <c:pt idx="91">
                  <c:v>155.820007</c:v>
                </c:pt>
                <c:pt idx="92">
                  <c:v>155.30001799999999</c:v>
                </c:pt>
                <c:pt idx="93">
                  <c:v>154.77001999999999</c:v>
                </c:pt>
                <c:pt idx="94">
                  <c:v>154.21002200000001</c:v>
                </c:pt>
                <c:pt idx="95">
                  <c:v>153.70001199999999</c:v>
                </c:pt>
                <c:pt idx="96">
                  <c:v>152.64999399999999</c:v>
                </c:pt>
                <c:pt idx="97">
                  <c:v>152.20001199999999</c:v>
                </c:pt>
                <c:pt idx="98">
                  <c:v>151.61999499999999</c:v>
                </c:pt>
                <c:pt idx="99">
                  <c:v>151.14999399999999</c:v>
                </c:pt>
                <c:pt idx="100">
                  <c:v>150.110016</c:v>
                </c:pt>
                <c:pt idx="101">
                  <c:v>149.570007</c:v>
                </c:pt>
                <c:pt idx="102">
                  <c:v>149.05999800000001</c:v>
                </c:pt>
                <c:pt idx="103">
                  <c:v>148.570007</c:v>
                </c:pt>
                <c:pt idx="104">
                  <c:v>148.029999</c:v>
                </c:pt>
                <c:pt idx="105">
                  <c:v>147.01000999999999</c:v>
                </c:pt>
                <c:pt idx="106">
                  <c:v>146.5</c:v>
                </c:pt>
                <c:pt idx="107">
                  <c:v>146.01000999999999</c:v>
                </c:pt>
                <c:pt idx="108">
                  <c:v>145.51000999999999</c:v>
                </c:pt>
                <c:pt idx="109">
                  <c:v>144.929993</c:v>
                </c:pt>
                <c:pt idx="110">
                  <c:v>143.91000399999999</c:v>
                </c:pt>
                <c:pt idx="111">
                  <c:v>143.429993</c:v>
                </c:pt>
                <c:pt idx="112">
                  <c:v>142.94000199999999</c:v>
                </c:pt>
                <c:pt idx="113">
                  <c:v>142.39999399999999</c:v>
                </c:pt>
                <c:pt idx="114">
                  <c:v>141.91000399999999</c:v>
                </c:pt>
                <c:pt idx="115">
                  <c:v>140.88000500000001</c:v>
                </c:pt>
                <c:pt idx="116">
                  <c:v>140.39999399999999</c:v>
                </c:pt>
                <c:pt idx="117">
                  <c:v>139.88000500000001</c:v>
                </c:pt>
                <c:pt idx="118">
                  <c:v>139.42001300000001</c:v>
                </c:pt>
                <c:pt idx="119">
                  <c:v>138.41000399999999</c:v>
                </c:pt>
                <c:pt idx="120">
                  <c:v>137.86999499999999</c:v>
                </c:pt>
                <c:pt idx="121">
                  <c:v>137.36999499999999</c:v>
                </c:pt>
                <c:pt idx="122">
                  <c:v>136.88000500000001</c:v>
                </c:pt>
                <c:pt idx="123">
                  <c:v>136.39001500000001</c:v>
                </c:pt>
                <c:pt idx="124">
                  <c:v>135.38000500000001</c:v>
                </c:pt>
                <c:pt idx="125">
                  <c:v>134.94000199999999</c:v>
                </c:pt>
                <c:pt idx="126">
                  <c:v>134.470001</c:v>
                </c:pt>
                <c:pt idx="127">
                  <c:v>133.970001</c:v>
                </c:pt>
                <c:pt idx="128">
                  <c:v>133.48001099999999</c:v>
                </c:pt>
                <c:pt idx="129">
                  <c:v>132.5</c:v>
                </c:pt>
                <c:pt idx="130">
                  <c:v>132.02001999999999</c:v>
                </c:pt>
                <c:pt idx="131">
                  <c:v>131.55999800000001</c:v>
                </c:pt>
                <c:pt idx="132">
                  <c:v>131.05999800000001</c:v>
                </c:pt>
                <c:pt idx="133">
                  <c:v>130.580017</c:v>
                </c:pt>
                <c:pt idx="134">
                  <c:v>129.570007</c:v>
                </c:pt>
                <c:pt idx="135">
                  <c:v>129.14999399999999</c:v>
                </c:pt>
                <c:pt idx="136">
                  <c:v>128.70001199999999</c:v>
                </c:pt>
                <c:pt idx="137">
                  <c:v>128.179993</c:v>
                </c:pt>
                <c:pt idx="138">
                  <c:v>127.30999</c:v>
                </c:pt>
                <c:pt idx="139">
                  <c:v>126.830009</c:v>
                </c:pt>
                <c:pt idx="140">
                  <c:v>126.36998699999999</c:v>
                </c:pt>
                <c:pt idx="141">
                  <c:v>125.890007</c:v>
                </c:pt>
                <c:pt idx="142">
                  <c:v>125.40999600000001</c:v>
                </c:pt>
                <c:pt idx="143">
                  <c:v>124.49999200000001</c:v>
                </c:pt>
                <c:pt idx="144">
                  <c:v>124.07</c:v>
                </c:pt>
                <c:pt idx="145">
                  <c:v>123.629997</c:v>
                </c:pt>
                <c:pt idx="146">
                  <c:v>123.179985</c:v>
                </c:pt>
                <c:pt idx="147">
                  <c:v>122.719994</c:v>
                </c:pt>
                <c:pt idx="148">
                  <c:v>121.830009</c:v>
                </c:pt>
                <c:pt idx="149">
                  <c:v>121.390007</c:v>
                </c:pt>
                <c:pt idx="150">
                  <c:v>120.950005</c:v>
                </c:pt>
                <c:pt idx="151">
                  <c:v>120.510002</c:v>
                </c:pt>
                <c:pt idx="152">
                  <c:v>120.050011</c:v>
                </c:pt>
                <c:pt idx="153">
                  <c:v>119.179985</c:v>
                </c:pt>
                <c:pt idx="154">
                  <c:v>118.779991</c:v>
                </c:pt>
                <c:pt idx="155">
                  <c:v>118.32</c:v>
                </c:pt>
                <c:pt idx="156">
                  <c:v>117.920006</c:v>
                </c:pt>
                <c:pt idx="157">
                  <c:v>117.05999</c:v>
                </c:pt>
                <c:pt idx="158">
                  <c:v>116.61998699999999</c:v>
                </c:pt>
                <c:pt idx="159">
                  <c:v>116.200005</c:v>
                </c:pt>
                <c:pt idx="160">
                  <c:v>115.779991</c:v>
                </c:pt>
                <c:pt idx="161">
                  <c:v>115.36000799999999</c:v>
                </c:pt>
                <c:pt idx="162">
                  <c:v>114.49999200000001</c:v>
                </c:pt>
                <c:pt idx="163">
                  <c:v>114.11998699999999</c:v>
                </c:pt>
                <c:pt idx="164">
                  <c:v>113.65999600000001</c:v>
                </c:pt>
                <c:pt idx="165">
                  <c:v>113.300011</c:v>
                </c:pt>
                <c:pt idx="166">
                  <c:v>112.86998699999999</c:v>
                </c:pt>
                <c:pt idx="167">
                  <c:v>112.11000799999999</c:v>
                </c:pt>
                <c:pt idx="168">
                  <c:v>111.689995</c:v>
                </c:pt>
                <c:pt idx="169">
                  <c:v>111.290001</c:v>
                </c:pt>
                <c:pt idx="170">
                  <c:v>110.890007</c:v>
                </c:pt>
                <c:pt idx="171">
                  <c:v>110.099998</c:v>
                </c:pt>
                <c:pt idx="172">
                  <c:v>109.689995</c:v>
                </c:pt>
                <c:pt idx="173">
                  <c:v>109.330009</c:v>
                </c:pt>
                <c:pt idx="174">
                  <c:v>108.929985</c:v>
                </c:pt>
                <c:pt idx="175">
                  <c:v>108.55999</c:v>
                </c:pt>
                <c:pt idx="176">
                  <c:v>107.800011</c:v>
                </c:pt>
                <c:pt idx="177">
                  <c:v>107.399986</c:v>
                </c:pt>
                <c:pt idx="178">
                  <c:v>107.05999</c:v>
                </c:pt>
                <c:pt idx="179">
                  <c:v>106.679985</c:v>
                </c:pt>
                <c:pt idx="180">
                  <c:v>106.279991</c:v>
                </c:pt>
                <c:pt idx="181">
                  <c:v>105.55999</c:v>
                </c:pt>
                <c:pt idx="182">
                  <c:v>105.200005</c:v>
                </c:pt>
                <c:pt idx="183">
                  <c:v>104.830009</c:v>
                </c:pt>
                <c:pt idx="184">
                  <c:v>104.439995</c:v>
                </c:pt>
                <c:pt idx="185">
                  <c:v>104.080009</c:v>
                </c:pt>
                <c:pt idx="186">
                  <c:v>103.36998699999999</c:v>
                </c:pt>
                <c:pt idx="187">
                  <c:v>102.980003</c:v>
                </c:pt>
                <c:pt idx="188">
                  <c:v>102.65999600000001</c:v>
                </c:pt>
                <c:pt idx="189">
                  <c:v>102.300011</c:v>
                </c:pt>
                <c:pt idx="190">
                  <c:v>101.580009</c:v>
                </c:pt>
                <c:pt idx="191">
                  <c:v>101.239983</c:v>
                </c:pt>
                <c:pt idx="192">
                  <c:v>100.899986</c:v>
                </c:pt>
                <c:pt idx="193">
                  <c:v>100.540001</c:v>
                </c:pt>
                <c:pt idx="194">
                  <c:v>100.189995</c:v>
                </c:pt>
                <c:pt idx="195">
                  <c:v>99.489982999999995</c:v>
                </c:pt>
                <c:pt idx="196">
                  <c:v>99.149985999999998</c:v>
                </c:pt>
                <c:pt idx="197">
                  <c:v>98.830009000000004</c:v>
                </c:pt>
                <c:pt idx="198">
                  <c:v>98.510002</c:v>
                </c:pt>
                <c:pt idx="199">
                  <c:v>98.179985000000002</c:v>
                </c:pt>
                <c:pt idx="200">
                  <c:v>97.510002</c:v>
                </c:pt>
                <c:pt idx="201">
                  <c:v>97.189994999999996</c:v>
                </c:pt>
                <c:pt idx="202">
                  <c:v>96.809989999999999</c:v>
                </c:pt>
                <c:pt idx="203">
                  <c:v>96.519981000000001</c:v>
                </c:pt>
                <c:pt idx="204">
                  <c:v>96.189994999999996</c:v>
                </c:pt>
                <c:pt idx="205">
                  <c:v>95.559989999999999</c:v>
                </c:pt>
                <c:pt idx="206">
                  <c:v>95.219994</c:v>
                </c:pt>
                <c:pt idx="207">
                  <c:v>94.920006000000001</c:v>
                </c:pt>
                <c:pt idx="208">
                  <c:v>94.599997999999999</c:v>
                </c:pt>
                <c:pt idx="209">
                  <c:v>93.989982999999995</c:v>
                </c:pt>
                <c:pt idx="210">
                  <c:v>93.689994999999996</c:v>
                </c:pt>
                <c:pt idx="211">
                  <c:v>93.369986999999995</c:v>
                </c:pt>
                <c:pt idx="212">
                  <c:v>93.07</c:v>
                </c:pt>
                <c:pt idx="213">
                  <c:v>92.749992000000006</c:v>
                </c:pt>
                <c:pt idx="214">
                  <c:v>92.149985999999998</c:v>
                </c:pt>
                <c:pt idx="215">
                  <c:v>91.839989000000003</c:v>
                </c:pt>
                <c:pt idx="216">
                  <c:v>91.559989999999999</c:v>
                </c:pt>
                <c:pt idx="217">
                  <c:v>91.249992000000006</c:v>
                </c:pt>
                <c:pt idx="218">
                  <c:v>90.969994</c:v>
                </c:pt>
                <c:pt idx="219">
                  <c:v>90.390006999999997</c:v>
                </c:pt>
                <c:pt idx="220">
                  <c:v>90.089989000000003</c:v>
                </c:pt>
                <c:pt idx="221">
                  <c:v>89.809989999999999</c:v>
                </c:pt>
                <c:pt idx="222">
                  <c:v>89.529990999999995</c:v>
                </c:pt>
                <c:pt idx="223">
                  <c:v>89.230002999999996</c:v>
                </c:pt>
                <c:pt idx="224">
                  <c:v>88.670006000000001</c:v>
                </c:pt>
                <c:pt idx="225">
                  <c:v>88.379997000000003</c:v>
                </c:pt>
                <c:pt idx="226">
                  <c:v>88.099997999999999</c:v>
                </c:pt>
                <c:pt idx="227">
                  <c:v>87.82</c:v>
                </c:pt>
                <c:pt idx="228">
                  <c:v>87.300010999999998</c:v>
                </c:pt>
                <c:pt idx="229">
                  <c:v>86.999992000000006</c:v>
                </c:pt>
                <c:pt idx="230">
                  <c:v>86.730002999999996</c:v>
                </c:pt>
                <c:pt idx="231">
                  <c:v>86.459984000000006</c:v>
                </c:pt>
                <c:pt idx="232">
                  <c:v>86.189994999999996</c:v>
                </c:pt>
                <c:pt idx="233">
                  <c:v>85.670006000000001</c:v>
                </c:pt>
                <c:pt idx="234">
                  <c:v>84.730002999999996</c:v>
                </c:pt>
                <c:pt idx="235">
                  <c:v>84.239982999999995</c:v>
                </c:pt>
                <c:pt idx="236">
                  <c:v>83.769981000000001</c:v>
                </c:pt>
                <c:pt idx="237">
                  <c:v>83.349997999999999</c:v>
                </c:pt>
                <c:pt idx="238">
                  <c:v>82.929985000000002</c:v>
                </c:pt>
                <c:pt idx="239">
                  <c:v>82.480002999999996</c:v>
                </c:pt>
                <c:pt idx="240">
                  <c:v>82.080009000000004</c:v>
                </c:pt>
                <c:pt idx="241">
                  <c:v>81.629997000000003</c:v>
                </c:pt>
                <c:pt idx="242">
                  <c:v>81.170006000000001</c:v>
                </c:pt>
                <c:pt idx="243">
                  <c:v>80.769981000000001</c:v>
                </c:pt>
                <c:pt idx="244">
                  <c:v>80.360007999999993</c:v>
                </c:pt>
                <c:pt idx="245">
                  <c:v>79.879997000000003</c:v>
                </c:pt>
                <c:pt idx="246">
                  <c:v>79.489982999999995</c:v>
                </c:pt>
                <c:pt idx="247">
                  <c:v>79.080009000000004</c:v>
                </c:pt>
                <c:pt idx="248">
                  <c:v>78.629997000000003</c:v>
                </c:pt>
                <c:pt idx="249">
                  <c:v>78.209984000000006</c:v>
                </c:pt>
                <c:pt idx="250">
                  <c:v>77.790001000000004</c:v>
                </c:pt>
                <c:pt idx="251">
                  <c:v>77.409996000000007</c:v>
                </c:pt>
                <c:pt idx="252">
                  <c:v>76.999992000000006</c:v>
                </c:pt>
                <c:pt idx="253">
                  <c:v>76.589989000000003</c:v>
                </c:pt>
                <c:pt idx="254">
                  <c:v>76.209984000000006</c:v>
                </c:pt>
                <c:pt idx="255">
                  <c:v>75.809989999999999</c:v>
                </c:pt>
                <c:pt idx="256">
                  <c:v>75.399985999999998</c:v>
                </c:pt>
                <c:pt idx="257">
                  <c:v>75.040001000000004</c:v>
                </c:pt>
                <c:pt idx="258">
                  <c:v>74.659996000000007</c:v>
                </c:pt>
                <c:pt idx="259">
                  <c:v>74.269981000000001</c:v>
                </c:pt>
                <c:pt idx="260">
                  <c:v>73.890006999999997</c:v>
                </c:pt>
                <c:pt idx="261">
                  <c:v>73.510002</c:v>
                </c:pt>
                <c:pt idx="262">
                  <c:v>73.149985999999998</c:v>
                </c:pt>
                <c:pt idx="263">
                  <c:v>72.779990999999995</c:v>
                </c:pt>
                <c:pt idx="264">
                  <c:v>72.420006000000001</c:v>
                </c:pt>
                <c:pt idx="265">
                  <c:v>72.050010999999998</c:v>
                </c:pt>
                <c:pt idx="266">
                  <c:v>71.679985000000002</c:v>
                </c:pt>
                <c:pt idx="267">
                  <c:v>71.319999999999993</c:v>
                </c:pt>
                <c:pt idx="268">
                  <c:v>70.959984000000006</c:v>
                </c:pt>
                <c:pt idx="269">
                  <c:v>70.670006000000001</c:v>
                </c:pt>
                <c:pt idx="270">
                  <c:v>70.319999999999993</c:v>
                </c:pt>
                <c:pt idx="271">
                  <c:v>69.969994</c:v>
                </c:pt>
                <c:pt idx="272">
                  <c:v>69.629997000000003</c:v>
                </c:pt>
                <c:pt idx="273">
                  <c:v>69.279990999999995</c:v>
                </c:pt>
                <c:pt idx="274">
                  <c:v>68.950005000000004</c:v>
                </c:pt>
                <c:pt idx="275">
                  <c:v>68.649985999999998</c:v>
                </c:pt>
                <c:pt idx="276">
                  <c:v>68.339989000000003</c:v>
                </c:pt>
                <c:pt idx="277">
                  <c:v>67.999992000000006</c:v>
                </c:pt>
                <c:pt idx="278">
                  <c:v>67.670006000000001</c:v>
                </c:pt>
                <c:pt idx="279">
                  <c:v>67.339989000000003</c:v>
                </c:pt>
                <c:pt idx="280">
                  <c:v>67.059989999999999</c:v>
                </c:pt>
                <c:pt idx="281">
                  <c:v>66.739982999999995</c:v>
                </c:pt>
                <c:pt idx="282">
                  <c:v>66.450005000000004</c:v>
                </c:pt>
                <c:pt idx="283">
                  <c:v>66.140006999999997</c:v>
                </c:pt>
                <c:pt idx="284">
                  <c:v>65.860007999999993</c:v>
                </c:pt>
                <c:pt idx="285">
                  <c:v>65.559989999999999</c:v>
                </c:pt>
                <c:pt idx="286">
                  <c:v>65.279990999999995</c:v>
                </c:pt>
                <c:pt idx="287">
                  <c:v>64.989982999999995</c:v>
                </c:pt>
                <c:pt idx="288">
                  <c:v>64.709984000000006</c:v>
                </c:pt>
                <c:pt idx="289">
                  <c:v>64.429985000000002</c:v>
                </c:pt>
                <c:pt idx="290">
                  <c:v>64.170006000000001</c:v>
                </c:pt>
                <c:pt idx="291">
                  <c:v>63.890006999999997</c:v>
                </c:pt>
                <c:pt idx="292">
                  <c:v>63.629997000000003</c:v>
                </c:pt>
                <c:pt idx="293">
                  <c:v>63.349997999999999</c:v>
                </c:pt>
                <c:pt idx="294">
                  <c:v>63.089989000000003</c:v>
                </c:pt>
                <c:pt idx="295">
                  <c:v>62.849997999999999</c:v>
                </c:pt>
                <c:pt idx="296">
                  <c:v>62.580008999999997</c:v>
                </c:pt>
                <c:pt idx="297">
                  <c:v>62.330008999999997</c:v>
                </c:pt>
                <c:pt idx="298">
                  <c:v>62.07</c:v>
                </c:pt>
                <c:pt idx="299">
                  <c:v>61.800010999999998</c:v>
                </c:pt>
                <c:pt idx="300">
                  <c:v>61.550010999999998</c:v>
                </c:pt>
                <c:pt idx="301">
                  <c:v>61.330008999999997</c:v>
                </c:pt>
                <c:pt idx="302">
                  <c:v>61.07</c:v>
                </c:pt>
                <c:pt idx="303">
                  <c:v>60.849997999999999</c:v>
                </c:pt>
                <c:pt idx="304">
                  <c:v>60.629997000000003</c:v>
                </c:pt>
                <c:pt idx="305">
                  <c:v>60.379997000000003</c:v>
                </c:pt>
                <c:pt idx="306">
                  <c:v>60.119987000000002</c:v>
                </c:pt>
              </c:numCache>
            </c:numRef>
          </c:xVal>
          <c:yVal>
            <c:numRef>
              <c:f>'[1]2003-30%_Ttest.rwd'!$Q$2:$Q$290</c:f>
              <c:numCache>
                <c:formatCode>General</c:formatCode>
                <c:ptCount val="289"/>
                <c:pt idx="0">
                  <c:v>3152.1100034599999</c:v>
                </c:pt>
                <c:pt idx="1">
                  <c:v>3090.5879300800002</c:v>
                </c:pt>
                <c:pt idx="2">
                  <c:v>3067.4986560000002</c:v>
                </c:pt>
                <c:pt idx="3">
                  <c:v>3053.7837734200002</c:v>
                </c:pt>
                <c:pt idx="4">
                  <c:v>3037.2489416200001</c:v>
                </c:pt>
                <c:pt idx="5">
                  <c:v>3020.4076646600001</c:v>
                </c:pt>
                <c:pt idx="6">
                  <c:v>3003.9364649599997</c:v>
                </c:pt>
                <c:pt idx="7">
                  <c:v>2987.6206921200001</c:v>
                </c:pt>
                <c:pt idx="8">
                  <c:v>2971.6104098800001</c:v>
                </c:pt>
                <c:pt idx="9">
                  <c:v>2955.7758703</c:v>
                </c:pt>
                <c:pt idx="10">
                  <c:v>2940.2795934999999</c:v>
                </c:pt>
                <c:pt idx="11">
                  <c:v>2924.7854267800003</c:v>
                </c:pt>
                <c:pt idx="12">
                  <c:v>2909.8430208600003</c:v>
                </c:pt>
                <c:pt idx="13">
                  <c:v>2894.7806418200003</c:v>
                </c:pt>
                <c:pt idx="14">
                  <c:v>2797.19264776</c:v>
                </c:pt>
                <c:pt idx="15">
                  <c:v>2826.2077486799999</c:v>
                </c:pt>
                <c:pt idx="16">
                  <c:v>2848.9976645800002</c:v>
                </c:pt>
                <c:pt idx="17">
                  <c:v>2867.0156753800002</c:v>
                </c:pt>
                <c:pt idx="18">
                  <c:v>2882.0590794</c:v>
                </c:pt>
                <c:pt idx="19">
                  <c:v>2895.7398521600003</c:v>
                </c:pt>
                <c:pt idx="20">
                  <c:v>2909.9254301599999</c:v>
                </c:pt>
                <c:pt idx="21">
                  <c:v>2924.0121170000002</c:v>
                </c:pt>
                <c:pt idx="22">
                  <c:v>2938.33875008</c:v>
                </c:pt>
                <c:pt idx="23">
                  <c:v>2954.0121103199999</c:v>
                </c:pt>
                <c:pt idx="24">
                  <c:v>2970.58795366</c:v>
                </c:pt>
                <c:pt idx="25">
                  <c:v>2988.1973656800001</c:v>
                </c:pt>
                <c:pt idx="26">
                  <c:v>3007.57168692</c:v>
                </c:pt>
                <c:pt idx="27">
                  <c:v>3030.8964986800001</c:v>
                </c:pt>
                <c:pt idx="28">
                  <c:v>3053.3820732200002</c:v>
                </c:pt>
                <c:pt idx="29">
                  <c:v>3074.9339248000001</c:v>
                </c:pt>
                <c:pt idx="30">
                  <c:v>3123.9184240600002</c:v>
                </c:pt>
                <c:pt idx="31">
                  <c:v>3149.2199160600003</c:v>
                </c:pt>
                <c:pt idx="32">
                  <c:v>3177.7284878800001</c:v>
                </c:pt>
                <c:pt idx="33">
                  <c:v>3206.1699798800005</c:v>
                </c:pt>
                <c:pt idx="34">
                  <c:v>3267.8837062999996</c:v>
                </c:pt>
                <c:pt idx="35">
                  <c:v>3300.8268750000002</c:v>
                </c:pt>
                <c:pt idx="36">
                  <c:v>3334.0234071600003</c:v>
                </c:pt>
                <c:pt idx="37">
                  <c:v>3371.4266632600002</c:v>
                </c:pt>
                <c:pt idx="38">
                  <c:v>3407.2913507600001</c:v>
                </c:pt>
                <c:pt idx="39">
                  <c:v>3487.6894556399998</c:v>
                </c:pt>
                <c:pt idx="40">
                  <c:v>3529.7467506600001</c:v>
                </c:pt>
                <c:pt idx="41">
                  <c:v>3575.3012803400002</c:v>
                </c:pt>
                <c:pt idx="42">
                  <c:v>3620.5507056400002</c:v>
                </c:pt>
                <c:pt idx="43">
                  <c:v>3668.6511190599999</c:v>
                </c:pt>
                <c:pt idx="44">
                  <c:v>3768.2077486800003</c:v>
                </c:pt>
                <c:pt idx="45">
                  <c:v>3822.7077552800001</c:v>
                </c:pt>
                <c:pt idx="46">
                  <c:v>3876.3986121399998</c:v>
                </c:pt>
                <c:pt idx="47">
                  <c:v>3934.6963608200003</c:v>
                </c:pt>
                <c:pt idx="48">
                  <c:v>4055.77455986</c:v>
                </c:pt>
                <c:pt idx="49">
                  <c:v>4120.0219051800004</c:v>
                </c:pt>
                <c:pt idx="50">
                  <c:v>4185.0730308400007</c:v>
                </c:pt>
                <c:pt idx="51">
                  <c:v>4252.2599060000002</c:v>
                </c:pt>
                <c:pt idx="52">
                  <c:v>4321.8841935999999</c:v>
                </c:pt>
                <c:pt idx="53">
                  <c:v>4467.48367942</c:v>
                </c:pt>
                <c:pt idx="54">
                  <c:v>4544.2212633600002</c:v>
                </c:pt>
                <c:pt idx="55">
                  <c:v>4622.6400033</c:v>
                </c:pt>
                <c:pt idx="56">
                  <c:v>4705.1002655000002</c:v>
                </c:pt>
                <c:pt idx="57">
                  <c:v>4788.5279805399996</c:v>
                </c:pt>
                <c:pt idx="58">
                  <c:v>4962.0267808400004</c:v>
                </c:pt>
                <c:pt idx="59">
                  <c:v>5052.7529234800004</c:v>
                </c:pt>
                <c:pt idx="60">
                  <c:v>5147.30249654</c:v>
                </c:pt>
                <c:pt idx="61">
                  <c:v>5243.4036660600004</c:v>
                </c:pt>
                <c:pt idx="62">
                  <c:v>5341.5547312000008</c:v>
                </c:pt>
                <c:pt idx="63">
                  <c:v>5548.8491599600002</c:v>
                </c:pt>
                <c:pt idx="64">
                  <c:v>5654.4420094000006</c:v>
                </c:pt>
                <c:pt idx="65">
                  <c:v>5767.3842674799998</c:v>
                </c:pt>
                <c:pt idx="66">
                  <c:v>5881.6312803400006</c:v>
                </c:pt>
                <c:pt idx="67">
                  <c:v>6122.6987264199997</c:v>
                </c:pt>
                <c:pt idx="68">
                  <c:v>6248.3723186000007</c:v>
                </c:pt>
                <c:pt idx="69">
                  <c:v>6379.4374226600003</c:v>
                </c:pt>
                <c:pt idx="70">
                  <c:v>6512.1514851600004</c:v>
                </c:pt>
                <c:pt idx="71">
                  <c:v>6652.71094756</c:v>
                </c:pt>
                <c:pt idx="72">
                  <c:v>6941.9297849599998</c:v>
                </c:pt>
                <c:pt idx="73">
                  <c:v>7094.4459340399999</c:v>
                </c:pt>
                <c:pt idx="74">
                  <c:v>7252.4256485799997</c:v>
                </c:pt>
                <c:pt idx="75">
                  <c:v>7414.2935686000001</c:v>
                </c:pt>
                <c:pt idx="76">
                  <c:v>7580.1623824200005</c:v>
                </c:pt>
                <c:pt idx="77">
                  <c:v>7928.1534947199998</c:v>
                </c:pt>
                <c:pt idx="78">
                  <c:v>8110.6491297800003</c:v>
                </c:pt>
                <c:pt idx="79">
                  <c:v>8299.4860953200005</c:v>
                </c:pt>
                <c:pt idx="80">
                  <c:v>8490.6274597600004</c:v>
                </c:pt>
                <c:pt idx="81">
                  <c:v>8691.1688977600006</c:v>
                </c:pt>
                <c:pt idx="82">
                  <c:v>9107.1874663600011</c:v>
                </c:pt>
                <c:pt idx="83">
                  <c:v>9322.228403860001</c:v>
                </c:pt>
                <c:pt idx="84">
                  <c:v>9549.142466360001</c:v>
                </c:pt>
                <c:pt idx="85">
                  <c:v>9777.8695397400006</c:v>
                </c:pt>
                <c:pt idx="86">
                  <c:v>10260.583212400001</c:v>
                </c:pt>
                <c:pt idx="87">
                  <c:v>10513.98949258</c:v>
                </c:pt>
                <c:pt idx="88">
                  <c:v>10770.21609878</c:v>
                </c:pt>
                <c:pt idx="89">
                  <c:v>11032.390000000001</c:v>
                </c:pt>
                <c:pt idx="90">
                  <c:v>11310.58587368</c:v>
                </c:pt>
                <c:pt idx="91">
                  <c:v>11884.80264116</c:v>
                </c:pt>
                <c:pt idx="92">
                  <c:v>12181.110245219999</c:v>
                </c:pt>
                <c:pt idx="93">
                  <c:v>12491.223575200002</c:v>
                </c:pt>
                <c:pt idx="94">
                  <c:v>12804.2959878</c:v>
                </c:pt>
                <c:pt idx="95">
                  <c:v>13121.79782256</c:v>
                </c:pt>
                <c:pt idx="96">
                  <c:v>13809.38422724</c:v>
                </c:pt>
                <c:pt idx="97">
                  <c:v>14167.396357520001</c:v>
                </c:pt>
                <c:pt idx="98">
                  <c:v>14537.534590039999</c:v>
                </c:pt>
                <c:pt idx="99">
                  <c:v>14921.84575264</c:v>
                </c:pt>
                <c:pt idx="100">
                  <c:v>15720.029764840001</c:v>
                </c:pt>
                <c:pt idx="101">
                  <c:v>16135.961710260002</c:v>
                </c:pt>
                <c:pt idx="102">
                  <c:v>16578.667977239998</c:v>
                </c:pt>
                <c:pt idx="103">
                  <c:v>17021.64715732</c:v>
                </c:pt>
                <c:pt idx="104">
                  <c:v>17488.1763374</c:v>
                </c:pt>
                <c:pt idx="105">
                  <c:v>18474.36325264</c:v>
                </c:pt>
                <c:pt idx="106">
                  <c:v>18988.633309860001</c:v>
                </c:pt>
                <c:pt idx="107">
                  <c:v>19519.399102740001</c:v>
                </c:pt>
                <c:pt idx="108">
                  <c:v>20059.652352239998</c:v>
                </c:pt>
                <c:pt idx="109">
                  <c:v>20632.766747360001</c:v>
                </c:pt>
                <c:pt idx="110">
                  <c:v>21819.8201377</c:v>
                </c:pt>
                <c:pt idx="111">
                  <c:v>22441.917305080002</c:v>
                </c:pt>
                <c:pt idx="112">
                  <c:v>23080.456542380001</c:v>
                </c:pt>
                <c:pt idx="113">
                  <c:v>23743.281720320003</c:v>
                </c:pt>
                <c:pt idx="114">
                  <c:v>24418.351055080002</c:v>
                </c:pt>
                <c:pt idx="115">
                  <c:v>25842.433047660001</c:v>
                </c:pt>
                <c:pt idx="116">
                  <c:v>26585.818847459999</c:v>
                </c:pt>
                <c:pt idx="117">
                  <c:v>27354.349180079997</c:v>
                </c:pt>
                <c:pt idx="118">
                  <c:v>28138.036757420003</c:v>
                </c:pt>
                <c:pt idx="119">
                  <c:v>29796.514845320002</c:v>
                </c:pt>
                <c:pt idx="120">
                  <c:v>30674.157110160002</c:v>
                </c:pt>
                <c:pt idx="121">
                  <c:v>31564.899062500001</c:v>
                </c:pt>
                <c:pt idx="122">
                  <c:v>32477.599549800001</c:v>
                </c:pt>
                <c:pt idx="123">
                  <c:v>33425.753827339999</c:v>
                </c:pt>
                <c:pt idx="124">
                  <c:v>35389.5079873</c:v>
                </c:pt>
                <c:pt idx="125">
                  <c:v>36431.469764840003</c:v>
                </c:pt>
                <c:pt idx="126">
                  <c:v>37471.183867579995</c:v>
                </c:pt>
                <c:pt idx="127">
                  <c:v>38572.940567780002</c:v>
                </c:pt>
                <c:pt idx="128">
                  <c:v>39714.342832620001</c:v>
                </c:pt>
                <c:pt idx="129">
                  <c:v>42059.778709760001</c:v>
                </c:pt>
                <c:pt idx="130">
                  <c:v>43288.93538984</c:v>
                </c:pt>
                <c:pt idx="131">
                  <c:v>44557.792832619998</c:v>
                </c:pt>
                <c:pt idx="132">
                  <c:v>45855.830194920003</c:v>
                </c:pt>
                <c:pt idx="133">
                  <c:v>47194.564902540005</c:v>
                </c:pt>
                <c:pt idx="134">
                  <c:v>49989.134237300001</c:v>
                </c:pt>
                <c:pt idx="135">
                  <c:v>51461.729845320006</c:v>
                </c:pt>
                <c:pt idx="136">
                  <c:v>52969.285547659994</c:v>
                </c:pt>
                <c:pt idx="137">
                  <c:v>54537.139062499999</c:v>
                </c:pt>
                <c:pt idx="138">
                  <c:v>57770.492735159998</c:v>
                </c:pt>
                <c:pt idx="139">
                  <c:v>59476.089220320006</c:v>
                </c:pt>
                <c:pt idx="140">
                  <c:v>61208.590352740001</c:v>
                </c:pt>
                <c:pt idx="141">
                  <c:v>63016.678397260002</c:v>
                </c:pt>
                <c:pt idx="142">
                  <c:v>64848.439102739998</c:v>
                </c:pt>
                <c:pt idx="143">
                  <c:v>68691.467930080005</c:v>
                </c:pt>
                <c:pt idx="144">
                  <c:v>70670.919022260001</c:v>
                </c:pt>
                <c:pt idx="145">
                  <c:v>72707.362345319998</c:v>
                </c:pt>
                <c:pt idx="146">
                  <c:v>74804.600235160004</c:v>
                </c:pt>
                <c:pt idx="147">
                  <c:v>76934.673202340011</c:v>
                </c:pt>
                <c:pt idx="148">
                  <c:v>81352.039922659998</c:v>
                </c:pt>
                <c:pt idx="149">
                  <c:v>83673.419845320008</c:v>
                </c:pt>
                <c:pt idx="150">
                  <c:v>86030.474334760002</c:v>
                </c:pt>
                <c:pt idx="151">
                  <c:v>88428.624805080006</c:v>
                </c:pt>
                <c:pt idx="152">
                  <c:v>90876.31</c:v>
                </c:pt>
                <c:pt idx="153">
                  <c:v>95900.395860160002</c:v>
                </c:pt>
                <c:pt idx="154">
                  <c:v>98516.86218750001</c:v>
                </c:pt>
                <c:pt idx="155">
                  <c:v>101147.82648516</c:v>
                </c:pt>
                <c:pt idx="156">
                  <c:v>103813.03640781999</c:v>
                </c:pt>
                <c:pt idx="157">
                  <c:v>109398.12742266001</c:v>
                </c:pt>
                <c:pt idx="158">
                  <c:v>112260.22515781999</c:v>
                </c:pt>
                <c:pt idx="159">
                  <c:v>115192.53132734</c:v>
                </c:pt>
                <c:pt idx="160">
                  <c:v>118151.74828282</c:v>
                </c:pt>
                <c:pt idx="161">
                  <c:v>121214.00875000001</c:v>
                </c:pt>
                <c:pt idx="162">
                  <c:v>127427.30828282</c:v>
                </c:pt>
                <c:pt idx="163">
                  <c:v>130690.98257733999</c:v>
                </c:pt>
                <c:pt idx="164">
                  <c:v>133958.04218750002</c:v>
                </c:pt>
                <c:pt idx="165">
                  <c:v>137311.84429766002</c:v>
                </c:pt>
                <c:pt idx="166">
                  <c:v>140706.54</c:v>
                </c:pt>
                <c:pt idx="167">
                  <c:v>147695.07609531999</c:v>
                </c:pt>
                <c:pt idx="168">
                  <c:v>151281.02968750001</c:v>
                </c:pt>
                <c:pt idx="169">
                  <c:v>154928.23781250001</c:v>
                </c:pt>
                <c:pt idx="170">
                  <c:v>158666.18703281999</c:v>
                </c:pt>
                <c:pt idx="171">
                  <c:v>166181.1146875</c:v>
                </c:pt>
                <c:pt idx="172">
                  <c:v>170094.04531250001</c:v>
                </c:pt>
                <c:pt idx="173">
                  <c:v>174003.1</c:v>
                </c:pt>
                <c:pt idx="174">
                  <c:v>178011.48172032001</c:v>
                </c:pt>
                <c:pt idx="175">
                  <c:v>182079.63382734</c:v>
                </c:pt>
                <c:pt idx="176">
                  <c:v>190269.23218750002</c:v>
                </c:pt>
                <c:pt idx="177">
                  <c:v>194460.00375</c:v>
                </c:pt>
                <c:pt idx="178">
                  <c:v>198691.32547032001</c:v>
                </c:pt>
                <c:pt idx="179">
                  <c:v>202991.94797032</c:v>
                </c:pt>
                <c:pt idx="180">
                  <c:v>207250.49937500001</c:v>
                </c:pt>
                <c:pt idx="181">
                  <c:v>216027.55984532001</c:v>
                </c:pt>
                <c:pt idx="182">
                  <c:v>220480.91390782001</c:v>
                </c:pt>
                <c:pt idx="183">
                  <c:v>224969.42125000001</c:v>
                </c:pt>
                <c:pt idx="184">
                  <c:v>229509.07625000001</c:v>
                </c:pt>
                <c:pt idx="185">
                  <c:v>234043.4325</c:v>
                </c:pt>
                <c:pt idx="186">
                  <c:v>243186.8671875</c:v>
                </c:pt>
                <c:pt idx="187">
                  <c:v>247824.23015782001</c:v>
                </c:pt>
                <c:pt idx="188">
                  <c:v>252539.111875</c:v>
                </c:pt>
                <c:pt idx="189">
                  <c:v>257259.21875</c:v>
                </c:pt>
                <c:pt idx="190">
                  <c:v>266829.08015782002</c:v>
                </c:pt>
                <c:pt idx="191">
                  <c:v>271592.60734532005</c:v>
                </c:pt>
                <c:pt idx="192">
                  <c:v>276472.41265782004</c:v>
                </c:pt>
                <c:pt idx="193">
                  <c:v>281239.07984532003</c:v>
                </c:pt>
                <c:pt idx="194">
                  <c:v>286303.99797032005</c:v>
                </c:pt>
                <c:pt idx="195">
                  <c:v>296313.28765782004</c:v>
                </c:pt>
                <c:pt idx="196">
                  <c:v>301368.78578282002</c:v>
                </c:pt>
                <c:pt idx="197">
                  <c:v>306389.79297032004</c:v>
                </c:pt>
                <c:pt idx="198">
                  <c:v>311486.03750000003</c:v>
                </c:pt>
                <c:pt idx="199">
                  <c:v>316664.43718750001</c:v>
                </c:pt>
                <c:pt idx="200">
                  <c:v>326961.01234532002</c:v>
                </c:pt>
                <c:pt idx="201">
                  <c:v>332206.01437500003</c:v>
                </c:pt>
                <c:pt idx="202">
                  <c:v>337451.53156249999</c:v>
                </c:pt>
                <c:pt idx="203">
                  <c:v>342784.674375</c:v>
                </c:pt>
                <c:pt idx="204">
                  <c:v>348011.49875000003</c:v>
                </c:pt>
                <c:pt idx="205">
                  <c:v>358641.47812500002</c:v>
                </c:pt>
                <c:pt idx="206">
                  <c:v>364097.25265782</c:v>
                </c:pt>
                <c:pt idx="207">
                  <c:v>369471.60797032004</c:v>
                </c:pt>
                <c:pt idx="208">
                  <c:v>374875.64609532</c:v>
                </c:pt>
                <c:pt idx="209">
                  <c:v>385527.06578282005</c:v>
                </c:pt>
                <c:pt idx="210">
                  <c:v>390918.00422032003</c:v>
                </c:pt>
                <c:pt idx="211">
                  <c:v>396312.13172032003</c:v>
                </c:pt>
                <c:pt idx="212">
                  <c:v>401660.11593750003</c:v>
                </c:pt>
                <c:pt idx="213">
                  <c:v>406912.57547032001</c:v>
                </c:pt>
                <c:pt idx="214">
                  <c:v>417627.50656250003</c:v>
                </c:pt>
                <c:pt idx="215">
                  <c:v>423006.57187500002</c:v>
                </c:pt>
                <c:pt idx="216">
                  <c:v>428419.2940625</c:v>
                </c:pt>
                <c:pt idx="217">
                  <c:v>433836.33374999999</c:v>
                </c:pt>
                <c:pt idx="218">
                  <c:v>439165.06093750003</c:v>
                </c:pt>
                <c:pt idx="219">
                  <c:v>449917.45125000004</c:v>
                </c:pt>
                <c:pt idx="220">
                  <c:v>455309.76343749999</c:v>
                </c:pt>
                <c:pt idx="221">
                  <c:v>460675.48375000001</c:v>
                </c:pt>
                <c:pt idx="222">
                  <c:v>466185.25156250002</c:v>
                </c:pt>
                <c:pt idx="223">
                  <c:v>471613.87</c:v>
                </c:pt>
                <c:pt idx="224">
                  <c:v>482340.69875000004</c:v>
                </c:pt>
                <c:pt idx="225">
                  <c:v>487811.46187500004</c:v>
                </c:pt>
                <c:pt idx="226">
                  <c:v>493288.60312500002</c:v>
                </c:pt>
                <c:pt idx="227">
                  <c:v>498712.90406249999</c:v>
                </c:pt>
                <c:pt idx="228">
                  <c:v>509491.69</c:v>
                </c:pt>
                <c:pt idx="229">
                  <c:v>515146.19218750001</c:v>
                </c:pt>
                <c:pt idx="230">
                  <c:v>520561.90718750004</c:v>
                </c:pt>
                <c:pt idx="231">
                  <c:v>525992.53718750004</c:v>
                </c:pt>
                <c:pt idx="232">
                  <c:v>531624.56874999998</c:v>
                </c:pt>
                <c:pt idx="233">
                  <c:v>542614.7159375</c:v>
                </c:pt>
                <c:pt idx="234">
                  <c:v>545083.1484375</c:v>
                </c:pt>
                <c:pt idx="235">
                  <c:v>549859.62812500005</c:v>
                </c:pt>
                <c:pt idx="236">
                  <c:v>556404.86</c:v>
                </c:pt>
                <c:pt idx="237">
                  <c:v>564972.54625000001</c:v>
                </c:pt>
                <c:pt idx="238">
                  <c:v>574575.74562499998</c:v>
                </c:pt>
                <c:pt idx="239">
                  <c:v>584569.38437500002</c:v>
                </c:pt>
                <c:pt idx="240">
                  <c:v>594821.14093750005</c:v>
                </c:pt>
                <c:pt idx="241">
                  <c:v>605018.19281250006</c:v>
                </c:pt>
                <c:pt idx="242">
                  <c:v>614976.11406250007</c:v>
                </c:pt>
                <c:pt idx="243">
                  <c:v>625039.51968749997</c:v>
                </c:pt>
                <c:pt idx="244">
                  <c:v>635038.45718749997</c:v>
                </c:pt>
                <c:pt idx="245">
                  <c:v>645264.25968750007</c:v>
                </c:pt>
                <c:pt idx="246">
                  <c:v>655620.42125000001</c:v>
                </c:pt>
                <c:pt idx="247">
                  <c:v>666513.81718750007</c:v>
                </c:pt>
                <c:pt idx="248">
                  <c:v>677267.23781249998</c:v>
                </c:pt>
                <c:pt idx="249">
                  <c:v>688952.208125</c:v>
                </c:pt>
                <c:pt idx="250">
                  <c:v>700648.6590625</c:v>
                </c:pt>
                <c:pt idx="251">
                  <c:v>712900.64468750008</c:v>
                </c:pt>
                <c:pt idx="252">
                  <c:v>725766.30406250001</c:v>
                </c:pt>
                <c:pt idx="253">
                  <c:v>739188.43031249999</c:v>
                </c:pt>
                <c:pt idx="254">
                  <c:v>753639.69156250008</c:v>
                </c:pt>
                <c:pt idx="255">
                  <c:v>769316.33781250007</c:v>
                </c:pt>
                <c:pt idx="256">
                  <c:v>785389.36</c:v>
                </c:pt>
                <c:pt idx="257">
                  <c:v>803590.95874999999</c:v>
                </c:pt>
                <c:pt idx="258">
                  <c:v>822877.4765625</c:v>
                </c:pt>
                <c:pt idx="259">
                  <c:v>844186.05625000002</c:v>
                </c:pt>
                <c:pt idx="260">
                  <c:v>867613.79249999998</c:v>
                </c:pt>
                <c:pt idx="261">
                  <c:v>894129.71875</c:v>
                </c:pt>
                <c:pt idx="262">
                  <c:v>923718.13500000001</c:v>
                </c:pt>
                <c:pt idx="263">
                  <c:v>957028.82500000007</c:v>
                </c:pt>
                <c:pt idx="264">
                  <c:v>995905.16500000004</c:v>
                </c:pt>
                <c:pt idx="265">
                  <c:v>1040287.9856250001</c:v>
                </c:pt>
                <c:pt idx="266">
                  <c:v>1091485.7837499999</c:v>
                </c:pt>
                <c:pt idx="267">
                  <c:v>1151863.1756250001</c:v>
                </c:pt>
                <c:pt idx="268">
                  <c:v>1223395.515625</c:v>
                </c:pt>
                <c:pt idx="269">
                  <c:v>1307441.05</c:v>
                </c:pt>
                <c:pt idx="270">
                  <c:v>1407302.47</c:v>
                </c:pt>
                <c:pt idx="271">
                  <c:v>1524750.2450000001</c:v>
                </c:pt>
                <c:pt idx="272">
                  <c:v>1664729.2862500001</c:v>
                </c:pt>
                <c:pt idx="273">
                  <c:v>1830119.1700000002</c:v>
                </c:pt>
                <c:pt idx="274">
                  <c:v>2028075.76</c:v>
                </c:pt>
                <c:pt idx="275">
                  <c:v>2268666.2887500003</c:v>
                </c:pt>
                <c:pt idx="276">
                  <c:v>2554818.0212500002</c:v>
                </c:pt>
                <c:pt idx="277">
                  <c:v>2903944.22</c:v>
                </c:pt>
                <c:pt idx="278">
                  <c:v>3324190.4375</c:v>
                </c:pt>
                <c:pt idx="279">
                  <c:v>3838347.3825000003</c:v>
                </c:pt>
                <c:pt idx="280">
                  <c:v>4468639.1900000004</c:v>
                </c:pt>
                <c:pt idx="281">
                  <c:v>5251524.0075000003</c:v>
                </c:pt>
                <c:pt idx="282">
                  <c:v>6235285.6150000002</c:v>
                </c:pt>
                <c:pt idx="283">
                  <c:v>7450924.8399999999</c:v>
                </c:pt>
                <c:pt idx="284">
                  <c:v>8987030.8949999996</c:v>
                </c:pt>
                <c:pt idx="285">
                  <c:v>10939858.125</c:v>
                </c:pt>
                <c:pt idx="286">
                  <c:v>13447637.18</c:v>
                </c:pt>
                <c:pt idx="287">
                  <c:v>16610805.67</c:v>
                </c:pt>
                <c:pt idx="288">
                  <c:v>20595745.129999999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9568"/>
        <c:axId val="76972416"/>
      </c:scatterChart>
      <c:scatterChart>
        <c:scatterStyle val="smoothMarker"/>
        <c:varyColors val="0"/>
        <c:ser>
          <c:idx val="1"/>
          <c:order val="3"/>
          <c:tx>
            <c:v>delta - 10% Vinnex</c:v>
          </c:tx>
          <c:marker>
            <c:symbol val="none"/>
          </c:marker>
          <c:xVal>
            <c:numRef>
              <c:f>'[1]2003+10%_Ttest_3.rwd'!$E$2:$E$294</c:f>
              <c:numCache>
                <c:formatCode>General</c:formatCode>
                <c:ptCount val="293"/>
                <c:pt idx="0">
                  <c:v>189.55001799999999</c:v>
                </c:pt>
                <c:pt idx="1">
                  <c:v>189.570007</c:v>
                </c:pt>
                <c:pt idx="2">
                  <c:v>189.60000600000001</c:v>
                </c:pt>
                <c:pt idx="3">
                  <c:v>189.61999499999999</c:v>
                </c:pt>
                <c:pt idx="4">
                  <c:v>189.64001500000001</c:v>
                </c:pt>
                <c:pt idx="5">
                  <c:v>189.63000500000001</c:v>
                </c:pt>
                <c:pt idx="6">
                  <c:v>189.67001300000001</c:v>
                </c:pt>
                <c:pt idx="7">
                  <c:v>189.679993</c:v>
                </c:pt>
                <c:pt idx="8">
                  <c:v>189.70001199999999</c:v>
                </c:pt>
                <c:pt idx="9">
                  <c:v>189.720001</c:v>
                </c:pt>
                <c:pt idx="10">
                  <c:v>189.720001</c:v>
                </c:pt>
                <c:pt idx="11">
                  <c:v>189.74002100000001</c:v>
                </c:pt>
                <c:pt idx="12">
                  <c:v>189.74002100000001</c:v>
                </c:pt>
                <c:pt idx="13">
                  <c:v>189.77001999999999</c:v>
                </c:pt>
                <c:pt idx="14">
                  <c:v>189.77001999999999</c:v>
                </c:pt>
                <c:pt idx="15">
                  <c:v>189.71002200000001</c:v>
                </c:pt>
                <c:pt idx="16">
                  <c:v>189.64999399999999</c:v>
                </c:pt>
                <c:pt idx="17">
                  <c:v>189.580017</c:v>
                </c:pt>
                <c:pt idx="18">
                  <c:v>189.5</c:v>
                </c:pt>
                <c:pt idx="19">
                  <c:v>189.42001300000001</c:v>
                </c:pt>
                <c:pt idx="20">
                  <c:v>189.30999800000001</c:v>
                </c:pt>
                <c:pt idx="21">
                  <c:v>189.19000199999999</c:v>
                </c:pt>
                <c:pt idx="22">
                  <c:v>189.070007</c:v>
                </c:pt>
                <c:pt idx="23">
                  <c:v>188.929993</c:v>
                </c:pt>
                <c:pt idx="24">
                  <c:v>188.779999</c:v>
                </c:pt>
                <c:pt idx="25">
                  <c:v>188.64001500000001</c:v>
                </c:pt>
                <c:pt idx="26">
                  <c:v>188.46002200000001</c:v>
                </c:pt>
                <c:pt idx="27">
                  <c:v>188.26000999999999</c:v>
                </c:pt>
                <c:pt idx="28">
                  <c:v>188.08999600000001</c:v>
                </c:pt>
                <c:pt idx="29">
                  <c:v>187.89001500000001</c:v>
                </c:pt>
                <c:pt idx="30">
                  <c:v>187.67001300000001</c:v>
                </c:pt>
                <c:pt idx="31">
                  <c:v>187.45001199999999</c:v>
                </c:pt>
                <c:pt idx="32">
                  <c:v>187.21002200000001</c:v>
                </c:pt>
                <c:pt idx="33">
                  <c:v>186.96002200000001</c:v>
                </c:pt>
                <c:pt idx="34">
                  <c:v>186.71002200000001</c:v>
                </c:pt>
                <c:pt idx="35">
                  <c:v>186.45001199999999</c:v>
                </c:pt>
                <c:pt idx="36">
                  <c:v>186.17001300000001</c:v>
                </c:pt>
                <c:pt idx="37">
                  <c:v>185.86999499999999</c:v>
                </c:pt>
                <c:pt idx="38">
                  <c:v>185.580017</c:v>
                </c:pt>
                <c:pt idx="39">
                  <c:v>185.279999</c:v>
                </c:pt>
                <c:pt idx="40">
                  <c:v>184.94000199999999</c:v>
                </c:pt>
                <c:pt idx="41">
                  <c:v>184.580017</c:v>
                </c:pt>
                <c:pt idx="42">
                  <c:v>184.290009</c:v>
                </c:pt>
                <c:pt idx="43">
                  <c:v>183.929993</c:v>
                </c:pt>
                <c:pt idx="44">
                  <c:v>183.570007</c:v>
                </c:pt>
                <c:pt idx="45">
                  <c:v>183.21002200000001</c:v>
                </c:pt>
                <c:pt idx="46">
                  <c:v>182.83999600000001</c:v>
                </c:pt>
                <c:pt idx="47">
                  <c:v>182.45001199999999</c:v>
                </c:pt>
                <c:pt idx="48">
                  <c:v>182.040009</c:v>
                </c:pt>
                <c:pt idx="49">
                  <c:v>181.67001300000001</c:v>
                </c:pt>
                <c:pt idx="50">
                  <c:v>181.27001999999999</c:v>
                </c:pt>
                <c:pt idx="51">
                  <c:v>180.88000500000001</c:v>
                </c:pt>
                <c:pt idx="52">
                  <c:v>180.46002200000001</c:v>
                </c:pt>
                <c:pt idx="53">
                  <c:v>180.02001999999999</c:v>
                </c:pt>
                <c:pt idx="54">
                  <c:v>179.610016</c:v>
                </c:pt>
                <c:pt idx="55">
                  <c:v>179.13000500000001</c:v>
                </c:pt>
                <c:pt idx="56">
                  <c:v>178.70001199999999</c:v>
                </c:pt>
                <c:pt idx="57">
                  <c:v>178.24002100000001</c:v>
                </c:pt>
                <c:pt idx="58">
                  <c:v>177.85000600000001</c:v>
                </c:pt>
                <c:pt idx="59">
                  <c:v>177.360016</c:v>
                </c:pt>
                <c:pt idx="60">
                  <c:v>176.929993</c:v>
                </c:pt>
                <c:pt idx="61">
                  <c:v>176.45001199999999</c:v>
                </c:pt>
                <c:pt idx="62">
                  <c:v>175.99002100000001</c:v>
                </c:pt>
                <c:pt idx="63">
                  <c:v>175.48001099999999</c:v>
                </c:pt>
                <c:pt idx="64">
                  <c:v>175.05999800000001</c:v>
                </c:pt>
                <c:pt idx="65">
                  <c:v>174.570007</c:v>
                </c:pt>
                <c:pt idx="66">
                  <c:v>174.08999600000001</c:v>
                </c:pt>
                <c:pt idx="67">
                  <c:v>173.61999499999999</c:v>
                </c:pt>
                <c:pt idx="68">
                  <c:v>173.10000600000001</c:v>
                </c:pt>
                <c:pt idx="69">
                  <c:v>172.679993</c:v>
                </c:pt>
                <c:pt idx="70">
                  <c:v>172.17001300000001</c:v>
                </c:pt>
                <c:pt idx="71">
                  <c:v>171.67001300000001</c:v>
                </c:pt>
                <c:pt idx="72">
                  <c:v>171.13000500000001</c:v>
                </c:pt>
                <c:pt idx="73">
                  <c:v>170.61999499999999</c:v>
                </c:pt>
                <c:pt idx="74">
                  <c:v>170.17001300000001</c:v>
                </c:pt>
                <c:pt idx="75">
                  <c:v>169.610016</c:v>
                </c:pt>
                <c:pt idx="76">
                  <c:v>169.14999399999999</c:v>
                </c:pt>
                <c:pt idx="77">
                  <c:v>168.610016</c:v>
                </c:pt>
                <c:pt idx="78">
                  <c:v>168.16000399999999</c:v>
                </c:pt>
                <c:pt idx="79">
                  <c:v>167.64001500000001</c:v>
                </c:pt>
                <c:pt idx="80">
                  <c:v>167.11999499999999</c:v>
                </c:pt>
                <c:pt idx="81">
                  <c:v>166.610016</c:v>
                </c:pt>
                <c:pt idx="82">
                  <c:v>166.08999600000001</c:v>
                </c:pt>
                <c:pt idx="83">
                  <c:v>165.540009</c:v>
                </c:pt>
                <c:pt idx="84">
                  <c:v>165.080017</c:v>
                </c:pt>
                <c:pt idx="85">
                  <c:v>164.55001799999999</c:v>
                </c:pt>
                <c:pt idx="86">
                  <c:v>164.029999</c:v>
                </c:pt>
                <c:pt idx="87">
                  <c:v>163.49002100000001</c:v>
                </c:pt>
                <c:pt idx="88">
                  <c:v>162.970001</c:v>
                </c:pt>
                <c:pt idx="89">
                  <c:v>162.46002200000001</c:v>
                </c:pt>
                <c:pt idx="90">
                  <c:v>161.94000199999999</c:v>
                </c:pt>
                <c:pt idx="91">
                  <c:v>161.41000399999999</c:v>
                </c:pt>
                <c:pt idx="92">
                  <c:v>160.89001500000001</c:v>
                </c:pt>
                <c:pt idx="93">
                  <c:v>160.36999499999999</c:v>
                </c:pt>
                <c:pt idx="94">
                  <c:v>159.83999600000001</c:v>
                </c:pt>
                <c:pt idx="95">
                  <c:v>159.30999800000001</c:v>
                </c:pt>
                <c:pt idx="96">
                  <c:v>158.790009</c:v>
                </c:pt>
                <c:pt idx="97">
                  <c:v>158.26000999999999</c:v>
                </c:pt>
                <c:pt idx="98">
                  <c:v>157.720001</c:v>
                </c:pt>
                <c:pt idx="99">
                  <c:v>157.220001</c:v>
                </c:pt>
                <c:pt idx="100">
                  <c:v>156.66000399999999</c:v>
                </c:pt>
                <c:pt idx="101">
                  <c:v>156.14999399999999</c:v>
                </c:pt>
                <c:pt idx="102">
                  <c:v>155.58999600000001</c:v>
                </c:pt>
                <c:pt idx="103">
                  <c:v>155.080017</c:v>
                </c:pt>
                <c:pt idx="104">
                  <c:v>154.52001999999999</c:v>
                </c:pt>
                <c:pt idx="105">
                  <c:v>154.040009</c:v>
                </c:pt>
                <c:pt idx="106">
                  <c:v>153.5</c:v>
                </c:pt>
                <c:pt idx="107">
                  <c:v>152.96002200000001</c:v>
                </c:pt>
                <c:pt idx="108">
                  <c:v>152.470001</c:v>
                </c:pt>
                <c:pt idx="109">
                  <c:v>151.929993</c:v>
                </c:pt>
                <c:pt idx="110">
                  <c:v>151.39999399999999</c:v>
                </c:pt>
                <c:pt idx="111">
                  <c:v>150.83999600000001</c:v>
                </c:pt>
                <c:pt idx="112">
                  <c:v>150.320007</c:v>
                </c:pt>
                <c:pt idx="113">
                  <c:v>149.80999800000001</c:v>
                </c:pt>
                <c:pt idx="114">
                  <c:v>149.30001799999999</c:v>
                </c:pt>
                <c:pt idx="115">
                  <c:v>148.76000999999999</c:v>
                </c:pt>
                <c:pt idx="116">
                  <c:v>148.23001099999999</c:v>
                </c:pt>
                <c:pt idx="117">
                  <c:v>147.70001199999999</c:v>
                </c:pt>
                <c:pt idx="118">
                  <c:v>147.17001300000001</c:v>
                </c:pt>
                <c:pt idx="119">
                  <c:v>146.70001199999999</c:v>
                </c:pt>
                <c:pt idx="120">
                  <c:v>146.14001500000001</c:v>
                </c:pt>
                <c:pt idx="121">
                  <c:v>145.60000600000001</c:v>
                </c:pt>
                <c:pt idx="122">
                  <c:v>145.11999499999999</c:v>
                </c:pt>
                <c:pt idx="123">
                  <c:v>144.60000600000001</c:v>
                </c:pt>
                <c:pt idx="124">
                  <c:v>144.08999600000001</c:v>
                </c:pt>
                <c:pt idx="125">
                  <c:v>143.58999600000001</c:v>
                </c:pt>
                <c:pt idx="126">
                  <c:v>143.05999800000001</c:v>
                </c:pt>
                <c:pt idx="127">
                  <c:v>142.52001999999999</c:v>
                </c:pt>
                <c:pt idx="128">
                  <c:v>142</c:v>
                </c:pt>
                <c:pt idx="129">
                  <c:v>141.5</c:v>
                </c:pt>
                <c:pt idx="130">
                  <c:v>140.970001</c:v>
                </c:pt>
                <c:pt idx="131">
                  <c:v>140.51000999999999</c:v>
                </c:pt>
                <c:pt idx="132">
                  <c:v>139.99002100000001</c:v>
                </c:pt>
                <c:pt idx="133">
                  <c:v>139.46002200000001</c:v>
                </c:pt>
                <c:pt idx="134">
                  <c:v>138.970001</c:v>
                </c:pt>
                <c:pt idx="135">
                  <c:v>138.46002200000001</c:v>
                </c:pt>
                <c:pt idx="136">
                  <c:v>137.92001300000001</c:v>
                </c:pt>
                <c:pt idx="137">
                  <c:v>137.39999399999999</c:v>
                </c:pt>
                <c:pt idx="138">
                  <c:v>136.92001300000001</c:v>
                </c:pt>
                <c:pt idx="139">
                  <c:v>136.42001300000001</c:v>
                </c:pt>
                <c:pt idx="140">
                  <c:v>135.92001300000001</c:v>
                </c:pt>
                <c:pt idx="141">
                  <c:v>135.38000500000001</c:v>
                </c:pt>
                <c:pt idx="142">
                  <c:v>134.94000199999999</c:v>
                </c:pt>
                <c:pt idx="143">
                  <c:v>134.38000500000001</c:v>
                </c:pt>
                <c:pt idx="144">
                  <c:v>133.94000199999999</c:v>
                </c:pt>
                <c:pt idx="145">
                  <c:v>133.44000199999999</c:v>
                </c:pt>
                <c:pt idx="146">
                  <c:v>132.96002200000001</c:v>
                </c:pt>
                <c:pt idx="147">
                  <c:v>132.48001099999999</c:v>
                </c:pt>
                <c:pt idx="148">
                  <c:v>131.96002200000001</c:v>
                </c:pt>
                <c:pt idx="149">
                  <c:v>131.470001</c:v>
                </c:pt>
                <c:pt idx="150">
                  <c:v>130.98001099999999</c:v>
                </c:pt>
                <c:pt idx="151">
                  <c:v>130.49002100000001</c:v>
                </c:pt>
                <c:pt idx="152">
                  <c:v>129.99002100000001</c:v>
                </c:pt>
                <c:pt idx="153">
                  <c:v>129.55001799999999</c:v>
                </c:pt>
                <c:pt idx="154">
                  <c:v>129.05001799999999</c:v>
                </c:pt>
                <c:pt idx="155">
                  <c:v>128.570007</c:v>
                </c:pt>
                <c:pt idx="156">
                  <c:v>128.08999600000001</c:v>
                </c:pt>
                <c:pt idx="157">
                  <c:v>127.599998</c:v>
                </c:pt>
                <c:pt idx="158">
                  <c:v>127.11998699999999</c:v>
                </c:pt>
                <c:pt idx="159">
                  <c:v>126.640007</c:v>
                </c:pt>
                <c:pt idx="160">
                  <c:v>126.170006</c:v>
                </c:pt>
                <c:pt idx="161">
                  <c:v>125.649986</c:v>
                </c:pt>
                <c:pt idx="162">
                  <c:v>125.24999200000001</c:v>
                </c:pt>
                <c:pt idx="163">
                  <c:v>124.769981</c:v>
                </c:pt>
                <c:pt idx="164">
                  <c:v>124.290001</c:v>
                </c:pt>
                <c:pt idx="165">
                  <c:v>123.839989</c:v>
                </c:pt>
                <c:pt idx="166">
                  <c:v>123.36998699999999</c:v>
                </c:pt>
                <c:pt idx="167">
                  <c:v>122.879997</c:v>
                </c:pt>
                <c:pt idx="168">
                  <c:v>122.420006</c:v>
                </c:pt>
                <c:pt idx="169">
                  <c:v>121.99999200000001</c:v>
                </c:pt>
                <c:pt idx="170">
                  <c:v>121.489983</c:v>
                </c:pt>
                <c:pt idx="171">
                  <c:v>121.089989</c:v>
                </c:pt>
                <c:pt idx="172">
                  <c:v>120.640007</c:v>
                </c:pt>
                <c:pt idx="173">
                  <c:v>120.189995</c:v>
                </c:pt>
                <c:pt idx="174">
                  <c:v>119.730003</c:v>
                </c:pt>
                <c:pt idx="175">
                  <c:v>119.290001</c:v>
                </c:pt>
                <c:pt idx="176">
                  <c:v>118.839989</c:v>
                </c:pt>
                <c:pt idx="177">
                  <c:v>118.379997</c:v>
                </c:pt>
                <c:pt idx="178">
                  <c:v>117.95998400000001</c:v>
                </c:pt>
                <c:pt idx="179">
                  <c:v>117.510002</c:v>
                </c:pt>
                <c:pt idx="180">
                  <c:v>117.07</c:v>
                </c:pt>
                <c:pt idx="181">
                  <c:v>116.629997</c:v>
                </c:pt>
                <c:pt idx="182">
                  <c:v>116.200005</c:v>
                </c:pt>
                <c:pt idx="183">
                  <c:v>115.760002</c:v>
                </c:pt>
                <c:pt idx="184">
                  <c:v>115.32</c:v>
                </c:pt>
                <c:pt idx="185">
                  <c:v>114.890007</c:v>
                </c:pt>
                <c:pt idx="186">
                  <c:v>114.489983</c:v>
                </c:pt>
                <c:pt idx="187">
                  <c:v>114.050011</c:v>
                </c:pt>
                <c:pt idx="188">
                  <c:v>113.61998699999999</c:v>
                </c:pt>
                <c:pt idx="189">
                  <c:v>113.179985</c:v>
                </c:pt>
                <c:pt idx="190">
                  <c:v>112.769981</c:v>
                </c:pt>
                <c:pt idx="191">
                  <c:v>112.349998</c:v>
                </c:pt>
                <c:pt idx="192">
                  <c:v>111.950005</c:v>
                </c:pt>
                <c:pt idx="193">
                  <c:v>111.519981</c:v>
                </c:pt>
                <c:pt idx="194">
                  <c:v>111.099998</c:v>
                </c:pt>
                <c:pt idx="195">
                  <c:v>110.70998400000001</c:v>
                </c:pt>
                <c:pt idx="196">
                  <c:v>110.290001</c:v>
                </c:pt>
                <c:pt idx="197">
                  <c:v>109.890007</c:v>
                </c:pt>
                <c:pt idx="198">
                  <c:v>109.469994</c:v>
                </c:pt>
                <c:pt idx="199">
                  <c:v>109.080009</c:v>
                </c:pt>
                <c:pt idx="200">
                  <c:v>108.649986</c:v>
                </c:pt>
                <c:pt idx="201">
                  <c:v>108.290001</c:v>
                </c:pt>
                <c:pt idx="202">
                  <c:v>107.890007</c:v>
                </c:pt>
                <c:pt idx="203">
                  <c:v>107.480003</c:v>
                </c:pt>
                <c:pt idx="204">
                  <c:v>107.080009</c:v>
                </c:pt>
                <c:pt idx="205">
                  <c:v>106.700005</c:v>
                </c:pt>
                <c:pt idx="206">
                  <c:v>106.290001</c:v>
                </c:pt>
                <c:pt idx="207">
                  <c:v>105.899986</c:v>
                </c:pt>
                <c:pt idx="208">
                  <c:v>105.519981</c:v>
                </c:pt>
                <c:pt idx="209">
                  <c:v>105.129997</c:v>
                </c:pt>
                <c:pt idx="210">
                  <c:v>104.74999200000001</c:v>
                </c:pt>
                <c:pt idx="211">
                  <c:v>104.379997</c:v>
                </c:pt>
                <c:pt idx="212">
                  <c:v>103.980003</c:v>
                </c:pt>
                <c:pt idx="213">
                  <c:v>103.61000799999999</c:v>
                </c:pt>
                <c:pt idx="214">
                  <c:v>103.219994</c:v>
                </c:pt>
                <c:pt idx="215">
                  <c:v>102.86000799999999</c:v>
                </c:pt>
                <c:pt idx="216">
                  <c:v>101.61998699999999</c:v>
                </c:pt>
                <c:pt idx="217">
                  <c:v>100.90999600000001</c:v>
                </c:pt>
                <c:pt idx="218">
                  <c:v>100.32</c:v>
                </c:pt>
                <c:pt idx="219">
                  <c:v>99.689994999999996</c:v>
                </c:pt>
                <c:pt idx="220">
                  <c:v>99.07</c:v>
                </c:pt>
                <c:pt idx="221">
                  <c:v>98.489982999999995</c:v>
                </c:pt>
                <c:pt idx="222">
                  <c:v>97.860007999999993</c:v>
                </c:pt>
                <c:pt idx="223">
                  <c:v>97.249992000000006</c:v>
                </c:pt>
                <c:pt idx="224">
                  <c:v>96.629997000000003</c:v>
                </c:pt>
                <c:pt idx="225">
                  <c:v>95.989982999999995</c:v>
                </c:pt>
                <c:pt idx="226">
                  <c:v>95.409996000000007</c:v>
                </c:pt>
                <c:pt idx="227">
                  <c:v>94.760002</c:v>
                </c:pt>
                <c:pt idx="228">
                  <c:v>94.170006000000001</c:v>
                </c:pt>
                <c:pt idx="229">
                  <c:v>93.540001000000004</c:v>
                </c:pt>
                <c:pt idx="230">
                  <c:v>92.939994999999996</c:v>
                </c:pt>
                <c:pt idx="231">
                  <c:v>92.349997999999999</c:v>
                </c:pt>
                <c:pt idx="232">
                  <c:v>91.739982999999995</c:v>
                </c:pt>
                <c:pt idx="233">
                  <c:v>91.149985999999998</c:v>
                </c:pt>
                <c:pt idx="234">
                  <c:v>90.540001000000004</c:v>
                </c:pt>
                <c:pt idx="235">
                  <c:v>89.999992000000006</c:v>
                </c:pt>
                <c:pt idx="236">
                  <c:v>89.429985000000002</c:v>
                </c:pt>
                <c:pt idx="237">
                  <c:v>88.839989000000003</c:v>
                </c:pt>
                <c:pt idx="238">
                  <c:v>88.290001000000004</c:v>
                </c:pt>
                <c:pt idx="239">
                  <c:v>87.719994</c:v>
                </c:pt>
                <c:pt idx="240">
                  <c:v>87.129997000000003</c:v>
                </c:pt>
                <c:pt idx="241">
                  <c:v>86.599997999999999</c:v>
                </c:pt>
                <c:pt idx="242">
                  <c:v>86.050010999999998</c:v>
                </c:pt>
                <c:pt idx="243">
                  <c:v>85.540001000000004</c:v>
                </c:pt>
                <c:pt idx="244">
                  <c:v>85.010002</c:v>
                </c:pt>
                <c:pt idx="245">
                  <c:v>84.459984000000006</c:v>
                </c:pt>
                <c:pt idx="246">
                  <c:v>83.929985000000002</c:v>
                </c:pt>
                <c:pt idx="247">
                  <c:v>83.450005000000004</c:v>
                </c:pt>
                <c:pt idx="248">
                  <c:v>82.939994999999996</c:v>
                </c:pt>
                <c:pt idx="249">
                  <c:v>82.409996000000007</c:v>
                </c:pt>
                <c:pt idx="250">
                  <c:v>81.899985999999998</c:v>
                </c:pt>
                <c:pt idx="251">
                  <c:v>81.409996000000007</c:v>
                </c:pt>
                <c:pt idx="252">
                  <c:v>80.950005000000004</c:v>
                </c:pt>
                <c:pt idx="253">
                  <c:v>80.429985000000002</c:v>
                </c:pt>
                <c:pt idx="254">
                  <c:v>79.980002999999996</c:v>
                </c:pt>
                <c:pt idx="255">
                  <c:v>79.489982999999995</c:v>
                </c:pt>
                <c:pt idx="256">
                  <c:v>79.029990999999995</c:v>
                </c:pt>
                <c:pt idx="257">
                  <c:v>78.580009000000004</c:v>
                </c:pt>
                <c:pt idx="258">
                  <c:v>78.129997000000003</c:v>
                </c:pt>
                <c:pt idx="259">
                  <c:v>77.719994</c:v>
                </c:pt>
                <c:pt idx="260">
                  <c:v>77.309989999999999</c:v>
                </c:pt>
                <c:pt idx="261">
                  <c:v>76.920006000000001</c:v>
                </c:pt>
                <c:pt idx="262">
                  <c:v>76.540001000000004</c:v>
                </c:pt>
                <c:pt idx="263">
                  <c:v>76.170006000000001</c:v>
                </c:pt>
                <c:pt idx="264">
                  <c:v>75.809989999999999</c:v>
                </c:pt>
                <c:pt idx="265">
                  <c:v>75.439994999999996</c:v>
                </c:pt>
                <c:pt idx="266">
                  <c:v>75.069999999999993</c:v>
                </c:pt>
                <c:pt idx="267">
                  <c:v>74.719994</c:v>
                </c:pt>
                <c:pt idx="268">
                  <c:v>74.369986999999995</c:v>
                </c:pt>
                <c:pt idx="269">
                  <c:v>73.999992000000006</c:v>
                </c:pt>
                <c:pt idx="270">
                  <c:v>73.619986999999995</c:v>
                </c:pt>
                <c:pt idx="271">
                  <c:v>73.300010999999998</c:v>
                </c:pt>
                <c:pt idx="272">
                  <c:v>72.929985000000002</c:v>
                </c:pt>
                <c:pt idx="273">
                  <c:v>72.599997999999999</c:v>
                </c:pt>
                <c:pt idx="274">
                  <c:v>72.230002999999996</c:v>
                </c:pt>
                <c:pt idx="275">
                  <c:v>71.879997000000003</c:v>
                </c:pt>
                <c:pt idx="276">
                  <c:v>71.529990999999995</c:v>
                </c:pt>
                <c:pt idx="277">
                  <c:v>71.179985000000002</c:v>
                </c:pt>
                <c:pt idx="278">
                  <c:v>70.830009000000004</c:v>
                </c:pt>
                <c:pt idx="279">
                  <c:v>70.480002999999996</c:v>
                </c:pt>
                <c:pt idx="280">
                  <c:v>70.129997000000003</c:v>
                </c:pt>
                <c:pt idx="281">
                  <c:v>69.800010999999998</c:v>
                </c:pt>
                <c:pt idx="282">
                  <c:v>69.450005000000004</c:v>
                </c:pt>
                <c:pt idx="283">
                  <c:v>69.099997999999999</c:v>
                </c:pt>
                <c:pt idx="284">
                  <c:v>68.749992000000006</c:v>
                </c:pt>
                <c:pt idx="285">
                  <c:v>68.439994999999996</c:v>
                </c:pt>
                <c:pt idx="286">
                  <c:v>68.099997999999999</c:v>
                </c:pt>
                <c:pt idx="287">
                  <c:v>67.749992000000006</c:v>
                </c:pt>
                <c:pt idx="288">
                  <c:v>67.439994999999996</c:v>
                </c:pt>
                <c:pt idx="289">
                  <c:v>67.089989000000003</c:v>
                </c:pt>
                <c:pt idx="290">
                  <c:v>66.760002</c:v>
                </c:pt>
                <c:pt idx="291">
                  <c:v>66.429985000000002</c:v>
                </c:pt>
                <c:pt idx="292">
                  <c:v>66.119986999999995</c:v>
                </c:pt>
              </c:numCache>
            </c:numRef>
          </c:xVal>
          <c:yVal>
            <c:numRef>
              <c:f>'[1]2003+10%_Ttest_3.rwd'!$N$2:$N$294</c:f>
              <c:numCache>
                <c:formatCode>General</c:formatCode>
                <c:ptCount val="293"/>
                <c:pt idx="0">
                  <c:v>77.862015</c:v>
                </c:pt>
                <c:pt idx="1">
                  <c:v>77.921608000000006</c:v>
                </c:pt>
                <c:pt idx="2">
                  <c:v>78.013846999999998</c:v>
                </c:pt>
                <c:pt idx="3">
                  <c:v>78.084907999999999</c:v>
                </c:pt>
                <c:pt idx="4">
                  <c:v>78.139640999999997</c:v>
                </c:pt>
                <c:pt idx="5">
                  <c:v>78.179794000000001</c:v>
                </c:pt>
                <c:pt idx="6">
                  <c:v>78.212799000000004</c:v>
                </c:pt>
                <c:pt idx="7">
                  <c:v>78.246002000000004</c:v>
                </c:pt>
                <c:pt idx="8">
                  <c:v>78.270981000000006</c:v>
                </c:pt>
                <c:pt idx="9">
                  <c:v>78.295661999999993</c:v>
                </c:pt>
                <c:pt idx="10">
                  <c:v>78.313950000000006</c:v>
                </c:pt>
                <c:pt idx="11">
                  <c:v>78.329505999999995</c:v>
                </c:pt>
                <c:pt idx="12">
                  <c:v>78.343047999999996</c:v>
                </c:pt>
                <c:pt idx="13">
                  <c:v>78.355086999999997</c:v>
                </c:pt>
                <c:pt idx="14">
                  <c:v>79.823646999999994</c:v>
                </c:pt>
                <c:pt idx="15">
                  <c:v>79.753722999999994</c:v>
                </c:pt>
                <c:pt idx="16">
                  <c:v>79.672302000000002</c:v>
                </c:pt>
                <c:pt idx="17">
                  <c:v>79.592208999999997</c:v>
                </c:pt>
                <c:pt idx="18">
                  <c:v>79.512450999999999</c:v>
                </c:pt>
                <c:pt idx="19">
                  <c:v>79.437156999999999</c:v>
                </c:pt>
                <c:pt idx="20">
                  <c:v>79.375572000000005</c:v>
                </c:pt>
                <c:pt idx="21">
                  <c:v>79.3125</c:v>
                </c:pt>
                <c:pt idx="22">
                  <c:v>79.262184000000005</c:v>
                </c:pt>
                <c:pt idx="23">
                  <c:v>79.206978000000007</c:v>
                </c:pt>
                <c:pt idx="24">
                  <c:v>79.152359000000004</c:v>
                </c:pt>
                <c:pt idx="25">
                  <c:v>79.101898000000006</c:v>
                </c:pt>
                <c:pt idx="26">
                  <c:v>79.043045000000006</c:v>
                </c:pt>
                <c:pt idx="27">
                  <c:v>78.984099999999998</c:v>
                </c:pt>
                <c:pt idx="28">
                  <c:v>78.939186000000007</c:v>
                </c:pt>
                <c:pt idx="29">
                  <c:v>78.886832999999996</c:v>
                </c:pt>
                <c:pt idx="30">
                  <c:v>78.829505999999995</c:v>
                </c:pt>
                <c:pt idx="31">
                  <c:v>78.776306000000005</c:v>
                </c:pt>
                <c:pt idx="32">
                  <c:v>78.724616999999995</c:v>
                </c:pt>
                <c:pt idx="33">
                  <c:v>78.665610999999998</c:v>
                </c:pt>
                <c:pt idx="34">
                  <c:v>78.615723000000003</c:v>
                </c:pt>
                <c:pt idx="35">
                  <c:v>78.557586999999998</c:v>
                </c:pt>
                <c:pt idx="36">
                  <c:v>78.503838000000002</c:v>
                </c:pt>
                <c:pt idx="37">
                  <c:v>78.449637999999993</c:v>
                </c:pt>
                <c:pt idx="38">
                  <c:v>78.394531000000001</c:v>
                </c:pt>
                <c:pt idx="39">
                  <c:v>78.337676999999999</c:v>
                </c:pt>
                <c:pt idx="40">
                  <c:v>78.283164999999997</c:v>
                </c:pt>
                <c:pt idx="41">
                  <c:v>78.227753000000007</c:v>
                </c:pt>
                <c:pt idx="42">
                  <c:v>78.169601</c:v>
                </c:pt>
                <c:pt idx="43">
                  <c:v>78.117424</c:v>
                </c:pt>
                <c:pt idx="44">
                  <c:v>78.059134999999998</c:v>
                </c:pt>
                <c:pt idx="45">
                  <c:v>78.002776999999995</c:v>
                </c:pt>
                <c:pt idx="46">
                  <c:v>77.944716999999997</c:v>
                </c:pt>
                <c:pt idx="47">
                  <c:v>77.895683000000005</c:v>
                </c:pt>
                <c:pt idx="48">
                  <c:v>77.830123999999998</c:v>
                </c:pt>
                <c:pt idx="49">
                  <c:v>77.766159000000002</c:v>
                </c:pt>
                <c:pt idx="50">
                  <c:v>77.706283999999997</c:v>
                </c:pt>
                <c:pt idx="51">
                  <c:v>77.645325</c:v>
                </c:pt>
                <c:pt idx="52">
                  <c:v>77.582283000000004</c:v>
                </c:pt>
                <c:pt idx="53">
                  <c:v>77.501991000000004</c:v>
                </c:pt>
                <c:pt idx="54">
                  <c:v>77.432518000000002</c:v>
                </c:pt>
                <c:pt idx="55">
                  <c:v>77.358490000000003</c:v>
                </c:pt>
                <c:pt idx="56">
                  <c:v>77.291008000000005</c:v>
                </c:pt>
                <c:pt idx="57">
                  <c:v>77.197113000000002</c:v>
                </c:pt>
                <c:pt idx="58">
                  <c:v>77.113876000000005</c:v>
                </c:pt>
                <c:pt idx="59">
                  <c:v>77.039863999999994</c:v>
                </c:pt>
                <c:pt idx="60">
                  <c:v>76.945610000000002</c:v>
                </c:pt>
                <c:pt idx="61">
                  <c:v>76.855316000000002</c:v>
                </c:pt>
                <c:pt idx="62">
                  <c:v>76.764999000000003</c:v>
                </c:pt>
                <c:pt idx="63">
                  <c:v>76.667389</c:v>
                </c:pt>
                <c:pt idx="64">
                  <c:v>76.558661999999998</c:v>
                </c:pt>
                <c:pt idx="65">
                  <c:v>76.464279000000005</c:v>
                </c:pt>
                <c:pt idx="66">
                  <c:v>76.355262999999994</c:v>
                </c:pt>
                <c:pt idx="67">
                  <c:v>76.254302999999993</c:v>
                </c:pt>
                <c:pt idx="68">
                  <c:v>76.141150999999994</c:v>
                </c:pt>
                <c:pt idx="69">
                  <c:v>76.030700999999993</c:v>
                </c:pt>
                <c:pt idx="70">
                  <c:v>75.915122999999994</c:v>
                </c:pt>
                <c:pt idx="71">
                  <c:v>75.795158000000001</c:v>
                </c:pt>
                <c:pt idx="72">
                  <c:v>75.675522000000001</c:v>
                </c:pt>
                <c:pt idx="73">
                  <c:v>75.560203999999999</c:v>
                </c:pt>
                <c:pt idx="74">
                  <c:v>75.437668000000002</c:v>
                </c:pt>
                <c:pt idx="75">
                  <c:v>75.314186000000007</c:v>
                </c:pt>
                <c:pt idx="76">
                  <c:v>75.188484000000003</c:v>
                </c:pt>
                <c:pt idx="77">
                  <c:v>75.066010000000006</c:v>
                </c:pt>
                <c:pt idx="78">
                  <c:v>74.936233999999999</c:v>
                </c:pt>
                <c:pt idx="79">
                  <c:v>74.804771000000002</c:v>
                </c:pt>
                <c:pt idx="80">
                  <c:v>74.670638999999994</c:v>
                </c:pt>
                <c:pt idx="81">
                  <c:v>74.533134000000004</c:v>
                </c:pt>
                <c:pt idx="82">
                  <c:v>74.396186999999998</c:v>
                </c:pt>
                <c:pt idx="83">
                  <c:v>74.253592999999995</c:v>
                </c:pt>
                <c:pt idx="84">
                  <c:v>74.107062999999997</c:v>
                </c:pt>
                <c:pt idx="85">
                  <c:v>73.960503000000003</c:v>
                </c:pt>
                <c:pt idx="86">
                  <c:v>73.801085999999998</c:v>
                </c:pt>
                <c:pt idx="87">
                  <c:v>73.650229999999993</c:v>
                </c:pt>
                <c:pt idx="88">
                  <c:v>73.484367000000006</c:v>
                </c:pt>
                <c:pt idx="89">
                  <c:v>73.323586000000006</c:v>
                </c:pt>
                <c:pt idx="90">
                  <c:v>73.147246999999993</c:v>
                </c:pt>
                <c:pt idx="91">
                  <c:v>72.968902999999997</c:v>
                </c:pt>
                <c:pt idx="92">
                  <c:v>72.788535999999993</c:v>
                </c:pt>
                <c:pt idx="93">
                  <c:v>72.609497000000005</c:v>
                </c:pt>
                <c:pt idx="94">
                  <c:v>72.425376999999997</c:v>
                </c:pt>
                <c:pt idx="95">
                  <c:v>72.21508</c:v>
                </c:pt>
                <c:pt idx="96">
                  <c:v>72.012596000000002</c:v>
                </c:pt>
                <c:pt idx="97">
                  <c:v>71.796524000000005</c:v>
                </c:pt>
                <c:pt idx="98">
                  <c:v>71.587508999999997</c:v>
                </c:pt>
                <c:pt idx="99">
                  <c:v>71.373878000000005</c:v>
                </c:pt>
                <c:pt idx="100">
                  <c:v>71.143508999999995</c:v>
                </c:pt>
                <c:pt idx="101">
                  <c:v>70.917618000000004</c:v>
                </c:pt>
                <c:pt idx="102">
                  <c:v>70.674216999999999</c:v>
                </c:pt>
                <c:pt idx="103">
                  <c:v>70.433395000000004</c:v>
                </c:pt>
                <c:pt idx="104">
                  <c:v>70.192595999999995</c:v>
                </c:pt>
                <c:pt idx="105">
                  <c:v>69.945601999999994</c:v>
                </c:pt>
                <c:pt idx="106">
                  <c:v>69.699218999999999</c:v>
                </c:pt>
                <c:pt idx="107">
                  <c:v>69.446044999999998</c:v>
                </c:pt>
                <c:pt idx="108">
                  <c:v>69.180915999999996</c:v>
                </c:pt>
                <c:pt idx="109">
                  <c:v>68.921951000000007</c:v>
                </c:pt>
                <c:pt idx="110">
                  <c:v>68.653380999999996</c:v>
                </c:pt>
                <c:pt idx="111">
                  <c:v>68.382416000000006</c:v>
                </c:pt>
                <c:pt idx="112">
                  <c:v>68.117615000000001</c:v>
                </c:pt>
                <c:pt idx="113">
                  <c:v>67.845032000000003</c:v>
                </c:pt>
                <c:pt idx="114">
                  <c:v>67.565849</c:v>
                </c:pt>
                <c:pt idx="115">
                  <c:v>67.286377000000002</c:v>
                </c:pt>
                <c:pt idx="116">
                  <c:v>67.002303999999995</c:v>
                </c:pt>
                <c:pt idx="117">
                  <c:v>66.718406999999999</c:v>
                </c:pt>
                <c:pt idx="118">
                  <c:v>66.434639000000004</c:v>
                </c:pt>
                <c:pt idx="119">
                  <c:v>66.139420000000001</c:v>
                </c:pt>
                <c:pt idx="120">
                  <c:v>65.840110999999993</c:v>
                </c:pt>
                <c:pt idx="121">
                  <c:v>65.547966000000002</c:v>
                </c:pt>
                <c:pt idx="122">
                  <c:v>65.242226000000002</c:v>
                </c:pt>
                <c:pt idx="123">
                  <c:v>64.929107999999999</c:v>
                </c:pt>
                <c:pt idx="124">
                  <c:v>64.613570999999993</c:v>
                </c:pt>
                <c:pt idx="125">
                  <c:v>64.289771999999999</c:v>
                </c:pt>
                <c:pt idx="126">
                  <c:v>63.961646999999999</c:v>
                </c:pt>
                <c:pt idx="127">
                  <c:v>63.635432999999999</c:v>
                </c:pt>
                <c:pt idx="128">
                  <c:v>63.293151999999999</c:v>
                </c:pt>
                <c:pt idx="129">
                  <c:v>62.955069999999999</c:v>
                </c:pt>
                <c:pt idx="130">
                  <c:v>62.602004999999998</c:v>
                </c:pt>
                <c:pt idx="131">
                  <c:v>62.242927999999999</c:v>
                </c:pt>
                <c:pt idx="132">
                  <c:v>61.873688000000001</c:v>
                </c:pt>
                <c:pt idx="133">
                  <c:v>61.497875000000001</c:v>
                </c:pt>
                <c:pt idx="134">
                  <c:v>61.113979</c:v>
                </c:pt>
                <c:pt idx="135">
                  <c:v>60.727893999999999</c:v>
                </c:pt>
                <c:pt idx="136">
                  <c:v>60.325747999999997</c:v>
                </c:pt>
                <c:pt idx="137">
                  <c:v>59.929698999999999</c:v>
                </c:pt>
                <c:pt idx="138">
                  <c:v>59.523623999999998</c:v>
                </c:pt>
                <c:pt idx="139">
                  <c:v>59.117718000000004</c:v>
                </c:pt>
                <c:pt idx="140">
                  <c:v>58.705413999999998</c:v>
                </c:pt>
                <c:pt idx="141">
                  <c:v>58.280467999999999</c:v>
                </c:pt>
                <c:pt idx="142">
                  <c:v>57.860084999999998</c:v>
                </c:pt>
                <c:pt idx="143">
                  <c:v>57.436405000000001</c:v>
                </c:pt>
                <c:pt idx="144">
                  <c:v>57.003906000000001</c:v>
                </c:pt>
                <c:pt idx="145">
                  <c:v>56.565285000000003</c:v>
                </c:pt>
                <c:pt idx="146">
                  <c:v>56.128323000000002</c:v>
                </c:pt>
                <c:pt idx="147">
                  <c:v>55.683495000000001</c:v>
                </c:pt>
                <c:pt idx="148">
                  <c:v>55.238444999999999</c:v>
                </c:pt>
                <c:pt idx="149">
                  <c:v>54.793678</c:v>
                </c:pt>
                <c:pt idx="150">
                  <c:v>54.341858000000002</c:v>
                </c:pt>
                <c:pt idx="151">
                  <c:v>53.887596000000002</c:v>
                </c:pt>
                <c:pt idx="152">
                  <c:v>53.436115000000001</c:v>
                </c:pt>
                <c:pt idx="153">
                  <c:v>52.983158000000003</c:v>
                </c:pt>
                <c:pt idx="154">
                  <c:v>52.523048000000003</c:v>
                </c:pt>
                <c:pt idx="155">
                  <c:v>52.068801999999998</c:v>
                </c:pt>
                <c:pt idx="156">
                  <c:v>51.609417000000001</c:v>
                </c:pt>
                <c:pt idx="157">
                  <c:v>51.140853999999997</c:v>
                </c:pt>
                <c:pt idx="158">
                  <c:v>50.667377000000002</c:v>
                </c:pt>
                <c:pt idx="159">
                  <c:v>50.192180999999998</c:v>
                </c:pt>
                <c:pt idx="160">
                  <c:v>49.717438000000001</c:v>
                </c:pt>
                <c:pt idx="161">
                  <c:v>49.235599999999998</c:v>
                </c:pt>
                <c:pt idx="162">
                  <c:v>48.753127999999997</c:v>
                </c:pt>
                <c:pt idx="163">
                  <c:v>48.260348999999998</c:v>
                </c:pt>
                <c:pt idx="164">
                  <c:v>47.764076000000003</c:v>
                </c:pt>
                <c:pt idx="165">
                  <c:v>47.265929999999997</c:v>
                </c:pt>
                <c:pt idx="166">
                  <c:v>46.770851</c:v>
                </c:pt>
                <c:pt idx="167">
                  <c:v>46.264319999999998</c:v>
                </c:pt>
                <c:pt idx="168">
                  <c:v>45.752338000000002</c:v>
                </c:pt>
                <c:pt idx="169">
                  <c:v>45.239032999999999</c:v>
                </c:pt>
                <c:pt idx="170">
                  <c:v>44.717517999999998</c:v>
                </c:pt>
                <c:pt idx="171">
                  <c:v>44.204062999999998</c:v>
                </c:pt>
                <c:pt idx="172">
                  <c:v>43.682732000000001</c:v>
                </c:pt>
                <c:pt idx="173">
                  <c:v>43.160938000000002</c:v>
                </c:pt>
                <c:pt idx="174">
                  <c:v>42.646503000000003</c:v>
                </c:pt>
                <c:pt idx="175">
                  <c:v>42.116504999999997</c:v>
                </c:pt>
                <c:pt idx="176">
                  <c:v>41.589221999999999</c:v>
                </c:pt>
                <c:pt idx="177">
                  <c:v>41.066119999999998</c:v>
                </c:pt>
                <c:pt idx="178">
                  <c:v>40.546199999999999</c:v>
                </c:pt>
                <c:pt idx="179">
                  <c:v>40.030560000000001</c:v>
                </c:pt>
                <c:pt idx="180">
                  <c:v>39.514999000000003</c:v>
                </c:pt>
                <c:pt idx="181">
                  <c:v>39.001499000000003</c:v>
                </c:pt>
                <c:pt idx="182">
                  <c:v>38.491905000000003</c:v>
                </c:pt>
                <c:pt idx="183">
                  <c:v>37.986640999999999</c:v>
                </c:pt>
                <c:pt idx="184">
                  <c:v>37.480727999999999</c:v>
                </c:pt>
                <c:pt idx="185">
                  <c:v>36.982716000000003</c:v>
                </c:pt>
                <c:pt idx="186">
                  <c:v>36.488509999999998</c:v>
                </c:pt>
                <c:pt idx="187">
                  <c:v>35.993153</c:v>
                </c:pt>
                <c:pt idx="188">
                  <c:v>35.500587000000003</c:v>
                </c:pt>
                <c:pt idx="189">
                  <c:v>35.017432999999997</c:v>
                </c:pt>
                <c:pt idx="190">
                  <c:v>34.538539999999998</c:v>
                </c:pt>
                <c:pt idx="191">
                  <c:v>34.058926</c:v>
                </c:pt>
                <c:pt idx="192">
                  <c:v>33.582245</c:v>
                </c:pt>
                <c:pt idx="193">
                  <c:v>33.111663999999998</c:v>
                </c:pt>
                <c:pt idx="194">
                  <c:v>32.643805999999998</c:v>
                </c:pt>
                <c:pt idx="195">
                  <c:v>32.180218000000004</c:v>
                </c:pt>
                <c:pt idx="196">
                  <c:v>31.714365000000001</c:v>
                </c:pt>
                <c:pt idx="197">
                  <c:v>31.251026</c:v>
                </c:pt>
                <c:pt idx="198">
                  <c:v>30.795649999999998</c:v>
                </c:pt>
                <c:pt idx="199">
                  <c:v>30.335695000000001</c:v>
                </c:pt>
                <c:pt idx="200">
                  <c:v>29.877378</c:v>
                </c:pt>
                <c:pt idx="201">
                  <c:v>29.425241</c:v>
                </c:pt>
                <c:pt idx="202">
                  <c:v>28.983008999999999</c:v>
                </c:pt>
                <c:pt idx="203">
                  <c:v>28.537125</c:v>
                </c:pt>
                <c:pt idx="204">
                  <c:v>28.093872000000001</c:v>
                </c:pt>
                <c:pt idx="205">
                  <c:v>27.655059999999999</c:v>
                </c:pt>
                <c:pt idx="206">
                  <c:v>27.219048999999998</c:v>
                </c:pt>
                <c:pt idx="207">
                  <c:v>26.785603999999999</c:v>
                </c:pt>
                <c:pt idx="208">
                  <c:v>26.352650000000001</c:v>
                </c:pt>
                <c:pt idx="209">
                  <c:v>25.927499999999998</c:v>
                </c:pt>
                <c:pt idx="210">
                  <c:v>25.507660000000001</c:v>
                </c:pt>
                <c:pt idx="211">
                  <c:v>25.089963999999998</c:v>
                </c:pt>
                <c:pt idx="212">
                  <c:v>24.681345</c:v>
                </c:pt>
                <c:pt idx="213">
                  <c:v>24.277329999999999</c:v>
                </c:pt>
                <c:pt idx="214">
                  <c:v>23.880478</c:v>
                </c:pt>
                <c:pt idx="215">
                  <c:v>23.487358</c:v>
                </c:pt>
                <c:pt idx="216">
                  <c:v>21.968468000000001</c:v>
                </c:pt>
                <c:pt idx="217">
                  <c:v>21.825659000000002</c:v>
                </c:pt>
                <c:pt idx="218">
                  <c:v>21.469736000000001</c:v>
                </c:pt>
                <c:pt idx="219">
                  <c:v>20.946909000000002</c:v>
                </c:pt>
                <c:pt idx="220">
                  <c:v>20.342549999999999</c:v>
                </c:pt>
                <c:pt idx="221">
                  <c:v>19.715472999999999</c:v>
                </c:pt>
                <c:pt idx="222">
                  <c:v>19.079563</c:v>
                </c:pt>
                <c:pt idx="223">
                  <c:v>18.484843999999999</c:v>
                </c:pt>
                <c:pt idx="224">
                  <c:v>17.921576999999999</c:v>
                </c:pt>
                <c:pt idx="225">
                  <c:v>17.383866999999999</c:v>
                </c:pt>
                <c:pt idx="226">
                  <c:v>16.852803999999999</c:v>
                </c:pt>
                <c:pt idx="227">
                  <c:v>16.348165999999999</c:v>
                </c:pt>
                <c:pt idx="228">
                  <c:v>15.865914999999999</c:v>
                </c:pt>
                <c:pt idx="229">
                  <c:v>15.392054</c:v>
                </c:pt>
                <c:pt idx="230">
                  <c:v>14.952138</c:v>
                </c:pt>
                <c:pt idx="231">
                  <c:v>14.544922</c:v>
                </c:pt>
                <c:pt idx="232">
                  <c:v>14.151004</c:v>
                </c:pt>
                <c:pt idx="233">
                  <c:v>13.774317</c:v>
                </c:pt>
                <c:pt idx="234">
                  <c:v>13.399158</c:v>
                </c:pt>
                <c:pt idx="235">
                  <c:v>13.042929000000001</c:v>
                </c:pt>
                <c:pt idx="236">
                  <c:v>12.723585</c:v>
                </c:pt>
                <c:pt idx="237">
                  <c:v>12.403839</c:v>
                </c:pt>
                <c:pt idx="238">
                  <c:v>12.093971</c:v>
                </c:pt>
                <c:pt idx="239">
                  <c:v>11.806718999999999</c:v>
                </c:pt>
                <c:pt idx="240">
                  <c:v>11.547313000000001</c:v>
                </c:pt>
                <c:pt idx="241">
                  <c:v>11.301463</c:v>
                </c:pt>
                <c:pt idx="242">
                  <c:v>11.079007000000001</c:v>
                </c:pt>
                <c:pt idx="243">
                  <c:v>10.885009999999999</c:v>
                </c:pt>
                <c:pt idx="244">
                  <c:v>10.710196</c:v>
                </c:pt>
                <c:pt idx="245">
                  <c:v>10.570031999999999</c:v>
                </c:pt>
                <c:pt idx="246">
                  <c:v>10.444357999999999</c:v>
                </c:pt>
                <c:pt idx="247">
                  <c:v>10.345115</c:v>
                </c:pt>
                <c:pt idx="248">
                  <c:v>10.289638</c:v>
                </c:pt>
                <c:pt idx="249">
                  <c:v>10.246340999999999</c:v>
                </c:pt>
                <c:pt idx="250">
                  <c:v>10.237804000000001</c:v>
                </c:pt>
                <c:pt idx="251">
                  <c:v>10.270210000000001</c:v>
                </c:pt>
                <c:pt idx="252">
                  <c:v>10.348207</c:v>
                </c:pt>
                <c:pt idx="253">
                  <c:v>10.44051</c:v>
                </c:pt>
                <c:pt idx="254">
                  <c:v>10.598330000000001</c:v>
                </c:pt>
                <c:pt idx="255">
                  <c:v>10.828844</c:v>
                </c:pt>
                <c:pt idx="256">
                  <c:v>11.030194</c:v>
                </c:pt>
                <c:pt idx="257">
                  <c:v>11.318612999999999</c:v>
                </c:pt>
                <c:pt idx="258">
                  <c:v>11.556825</c:v>
                </c:pt>
                <c:pt idx="259">
                  <c:v>11.863462999999999</c:v>
                </c:pt>
                <c:pt idx="260">
                  <c:v>12.192437</c:v>
                </c:pt>
                <c:pt idx="261">
                  <c:v>12.614153</c:v>
                </c:pt>
                <c:pt idx="262">
                  <c:v>13.093083</c:v>
                </c:pt>
                <c:pt idx="263">
                  <c:v>13.673590000000001</c:v>
                </c:pt>
                <c:pt idx="264">
                  <c:v>14.326040000000001</c:v>
                </c:pt>
                <c:pt idx="265">
                  <c:v>15.089157999999999</c:v>
                </c:pt>
                <c:pt idx="266">
                  <c:v>15.954727999999999</c:v>
                </c:pt>
                <c:pt idx="267">
                  <c:v>16.912082999999999</c:v>
                </c:pt>
                <c:pt idx="268">
                  <c:v>18.004235999999999</c:v>
                </c:pt>
                <c:pt idx="269">
                  <c:v>19.199743000000002</c:v>
                </c:pt>
                <c:pt idx="270">
                  <c:v>20.518599999999999</c:v>
                </c:pt>
                <c:pt idx="271">
                  <c:v>21.959799</c:v>
                </c:pt>
                <c:pt idx="272">
                  <c:v>23.549109000000001</c:v>
                </c:pt>
                <c:pt idx="273">
                  <c:v>25.210100000000001</c:v>
                </c:pt>
                <c:pt idx="274">
                  <c:v>26.985287</c:v>
                </c:pt>
                <c:pt idx="275">
                  <c:v>28.839067</c:v>
                </c:pt>
                <c:pt idx="276">
                  <c:v>30.780404999999998</c:v>
                </c:pt>
                <c:pt idx="277">
                  <c:v>32.730742999999997</c:v>
                </c:pt>
                <c:pt idx="278">
                  <c:v>34.709170999999998</c:v>
                </c:pt>
                <c:pt idx="279">
                  <c:v>36.674213000000002</c:v>
                </c:pt>
                <c:pt idx="280">
                  <c:v>38.587063000000001</c:v>
                </c:pt>
                <c:pt idx="281">
                  <c:v>40.393585000000002</c:v>
                </c:pt>
                <c:pt idx="282">
                  <c:v>42.014961</c:v>
                </c:pt>
                <c:pt idx="283">
                  <c:v>43.463661000000002</c:v>
                </c:pt>
                <c:pt idx="284">
                  <c:v>44.613464</c:v>
                </c:pt>
                <c:pt idx="285">
                  <c:v>45.438564</c:v>
                </c:pt>
                <c:pt idx="286">
                  <c:v>45.860306000000001</c:v>
                </c:pt>
                <c:pt idx="287">
                  <c:v>45.782921000000002</c:v>
                </c:pt>
                <c:pt idx="288">
                  <c:v>45.175896000000002</c:v>
                </c:pt>
                <c:pt idx="289">
                  <c:v>44.017963000000002</c:v>
                </c:pt>
                <c:pt idx="290">
                  <c:v>42.320735999999997</c:v>
                </c:pt>
                <c:pt idx="291">
                  <c:v>40.096744999999999</c:v>
                </c:pt>
                <c:pt idx="292">
                  <c:v>37.477778999999998</c:v>
                </c:pt>
              </c:numCache>
            </c:numRef>
          </c:yVal>
          <c:smooth val="1"/>
        </c:ser>
        <c:ser>
          <c:idx val="2"/>
          <c:order val="4"/>
          <c:tx>
            <c:v>delta - 20% Vinnex</c:v>
          </c:tx>
          <c:marker>
            <c:symbol val="none"/>
          </c:marker>
          <c:xVal>
            <c:numRef>
              <c:f>'[1]2003+20%_Ttest.rwd'!$E$2:$E$297</c:f>
              <c:numCache>
                <c:formatCode>General</c:formatCode>
                <c:ptCount val="296"/>
                <c:pt idx="0">
                  <c:v>189.55001799999999</c:v>
                </c:pt>
                <c:pt idx="1">
                  <c:v>189.58999600000001</c:v>
                </c:pt>
                <c:pt idx="2">
                  <c:v>189.58999600000001</c:v>
                </c:pt>
                <c:pt idx="3">
                  <c:v>189.64999399999999</c:v>
                </c:pt>
                <c:pt idx="4">
                  <c:v>189.64999399999999</c:v>
                </c:pt>
                <c:pt idx="5">
                  <c:v>189.69000199999999</c:v>
                </c:pt>
                <c:pt idx="6">
                  <c:v>189.69000199999999</c:v>
                </c:pt>
                <c:pt idx="7">
                  <c:v>189.720001</c:v>
                </c:pt>
                <c:pt idx="8">
                  <c:v>189.74002100000001</c:v>
                </c:pt>
                <c:pt idx="9">
                  <c:v>189.76000999999999</c:v>
                </c:pt>
                <c:pt idx="10">
                  <c:v>189.74002100000001</c:v>
                </c:pt>
                <c:pt idx="11">
                  <c:v>189.779999</c:v>
                </c:pt>
                <c:pt idx="12">
                  <c:v>189.77001999999999</c:v>
                </c:pt>
                <c:pt idx="13">
                  <c:v>189.80001799999999</c:v>
                </c:pt>
                <c:pt idx="14">
                  <c:v>189.790009</c:v>
                </c:pt>
                <c:pt idx="15">
                  <c:v>189.73001099999999</c:v>
                </c:pt>
                <c:pt idx="16">
                  <c:v>189.67001300000001</c:v>
                </c:pt>
                <c:pt idx="17">
                  <c:v>189.58999600000001</c:v>
                </c:pt>
                <c:pt idx="18">
                  <c:v>189.52001999999999</c:v>
                </c:pt>
                <c:pt idx="19">
                  <c:v>189.44000199999999</c:v>
                </c:pt>
                <c:pt idx="20">
                  <c:v>189.320007</c:v>
                </c:pt>
                <c:pt idx="21">
                  <c:v>189.21002200000001</c:v>
                </c:pt>
                <c:pt idx="22">
                  <c:v>189.08999600000001</c:v>
                </c:pt>
                <c:pt idx="23">
                  <c:v>188.95001199999999</c:v>
                </c:pt>
                <c:pt idx="24">
                  <c:v>188.80001799999999</c:v>
                </c:pt>
                <c:pt idx="25">
                  <c:v>188.64001500000001</c:v>
                </c:pt>
                <c:pt idx="26">
                  <c:v>188.470001</c:v>
                </c:pt>
                <c:pt idx="27">
                  <c:v>188.30999800000001</c:v>
                </c:pt>
                <c:pt idx="28">
                  <c:v>188.10000600000001</c:v>
                </c:pt>
                <c:pt idx="29">
                  <c:v>187.89001500000001</c:v>
                </c:pt>
                <c:pt idx="30">
                  <c:v>187.69000199999999</c:v>
                </c:pt>
                <c:pt idx="31">
                  <c:v>187.470001</c:v>
                </c:pt>
                <c:pt idx="32">
                  <c:v>187.220001</c:v>
                </c:pt>
                <c:pt idx="33">
                  <c:v>186.96002200000001</c:v>
                </c:pt>
                <c:pt idx="34">
                  <c:v>186.720001</c:v>
                </c:pt>
                <c:pt idx="35">
                  <c:v>186.46002200000001</c:v>
                </c:pt>
                <c:pt idx="36">
                  <c:v>186.14001500000001</c:v>
                </c:pt>
                <c:pt idx="37">
                  <c:v>185.86999499999999</c:v>
                </c:pt>
                <c:pt idx="38">
                  <c:v>185.60000600000001</c:v>
                </c:pt>
                <c:pt idx="39">
                  <c:v>185.25</c:v>
                </c:pt>
                <c:pt idx="40">
                  <c:v>184.94000199999999</c:v>
                </c:pt>
                <c:pt idx="41">
                  <c:v>184.64001500000001</c:v>
                </c:pt>
                <c:pt idx="42">
                  <c:v>184.290009</c:v>
                </c:pt>
                <c:pt idx="43">
                  <c:v>183.96002200000001</c:v>
                </c:pt>
                <c:pt idx="44">
                  <c:v>183.58999600000001</c:v>
                </c:pt>
                <c:pt idx="45">
                  <c:v>183.24002100000001</c:v>
                </c:pt>
                <c:pt idx="46">
                  <c:v>182.860016</c:v>
                </c:pt>
                <c:pt idx="47">
                  <c:v>182.49002100000001</c:v>
                </c:pt>
                <c:pt idx="48">
                  <c:v>182.110016</c:v>
                </c:pt>
                <c:pt idx="49">
                  <c:v>181.71002200000001</c:v>
                </c:pt>
                <c:pt idx="50">
                  <c:v>181.320007</c:v>
                </c:pt>
                <c:pt idx="51">
                  <c:v>180.92001300000001</c:v>
                </c:pt>
                <c:pt idx="52">
                  <c:v>180.48001099999999</c:v>
                </c:pt>
                <c:pt idx="53">
                  <c:v>180.05999800000001</c:v>
                </c:pt>
                <c:pt idx="54">
                  <c:v>179.610016</c:v>
                </c:pt>
                <c:pt idx="55">
                  <c:v>179.23001099999999</c:v>
                </c:pt>
                <c:pt idx="56">
                  <c:v>178.77001999999999</c:v>
                </c:pt>
                <c:pt idx="57">
                  <c:v>178.360016</c:v>
                </c:pt>
                <c:pt idx="58">
                  <c:v>177.91000399999999</c:v>
                </c:pt>
                <c:pt idx="59">
                  <c:v>177.45001199999999</c:v>
                </c:pt>
                <c:pt idx="60">
                  <c:v>176.99002100000001</c:v>
                </c:pt>
                <c:pt idx="61">
                  <c:v>176.540009</c:v>
                </c:pt>
                <c:pt idx="62">
                  <c:v>176.080017</c:v>
                </c:pt>
                <c:pt idx="63">
                  <c:v>175.60000600000001</c:v>
                </c:pt>
                <c:pt idx="64">
                  <c:v>175.13000500000001</c:v>
                </c:pt>
                <c:pt idx="65">
                  <c:v>174.679993</c:v>
                </c:pt>
                <c:pt idx="66">
                  <c:v>174.21002200000001</c:v>
                </c:pt>
                <c:pt idx="67">
                  <c:v>173.74002100000001</c:v>
                </c:pt>
                <c:pt idx="68">
                  <c:v>173.24002100000001</c:v>
                </c:pt>
                <c:pt idx="69">
                  <c:v>172.77001999999999</c:v>
                </c:pt>
                <c:pt idx="70">
                  <c:v>172.23001099999999</c:v>
                </c:pt>
                <c:pt idx="71">
                  <c:v>171.779999</c:v>
                </c:pt>
                <c:pt idx="72">
                  <c:v>171.290009</c:v>
                </c:pt>
                <c:pt idx="73">
                  <c:v>170.77001999999999</c:v>
                </c:pt>
                <c:pt idx="74">
                  <c:v>170.25</c:v>
                </c:pt>
                <c:pt idx="75">
                  <c:v>169.76000999999999</c:v>
                </c:pt>
                <c:pt idx="76">
                  <c:v>169.24002100000001</c:v>
                </c:pt>
                <c:pt idx="77">
                  <c:v>168.76000999999999</c:v>
                </c:pt>
                <c:pt idx="78">
                  <c:v>168.24002100000001</c:v>
                </c:pt>
                <c:pt idx="79">
                  <c:v>167.74002100000001</c:v>
                </c:pt>
                <c:pt idx="80">
                  <c:v>167.21002200000001</c:v>
                </c:pt>
                <c:pt idx="81">
                  <c:v>166.70001199999999</c:v>
                </c:pt>
                <c:pt idx="82">
                  <c:v>166.20001199999999</c:v>
                </c:pt>
                <c:pt idx="83">
                  <c:v>165.67001300000001</c:v>
                </c:pt>
                <c:pt idx="84">
                  <c:v>165.20001199999999</c:v>
                </c:pt>
                <c:pt idx="85">
                  <c:v>164.64001500000001</c:v>
                </c:pt>
                <c:pt idx="86">
                  <c:v>164.11999499999999</c:v>
                </c:pt>
                <c:pt idx="87">
                  <c:v>163.580017</c:v>
                </c:pt>
                <c:pt idx="88">
                  <c:v>163.01000999999999</c:v>
                </c:pt>
                <c:pt idx="89">
                  <c:v>162.55001799999999</c:v>
                </c:pt>
                <c:pt idx="90">
                  <c:v>162.02001999999999</c:v>
                </c:pt>
                <c:pt idx="91">
                  <c:v>161.52001999999999</c:v>
                </c:pt>
                <c:pt idx="92">
                  <c:v>160.99002100000001</c:v>
                </c:pt>
                <c:pt idx="93">
                  <c:v>160.45001199999999</c:v>
                </c:pt>
                <c:pt idx="94">
                  <c:v>159.92001300000001</c:v>
                </c:pt>
                <c:pt idx="95">
                  <c:v>159.42001300000001</c:v>
                </c:pt>
                <c:pt idx="96">
                  <c:v>158.88000500000001</c:v>
                </c:pt>
                <c:pt idx="97">
                  <c:v>158.35000600000001</c:v>
                </c:pt>
                <c:pt idx="98">
                  <c:v>157.80999800000001</c:v>
                </c:pt>
                <c:pt idx="99">
                  <c:v>157.279999</c:v>
                </c:pt>
                <c:pt idx="100">
                  <c:v>156.76000999999999</c:v>
                </c:pt>
                <c:pt idx="101">
                  <c:v>156.220001</c:v>
                </c:pt>
                <c:pt idx="102">
                  <c:v>155.679993</c:v>
                </c:pt>
                <c:pt idx="103">
                  <c:v>155.21002200000001</c:v>
                </c:pt>
                <c:pt idx="104">
                  <c:v>154.58999600000001</c:v>
                </c:pt>
                <c:pt idx="105">
                  <c:v>154.11999499999999</c:v>
                </c:pt>
                <c:pt idx="106">
                  <c:v>153.580017</c:v>
                </c:pt>
                <c:pt idx="107">
                  <c:v>153.02001999999999</c:v>
                </c:pt>
                <c:pt idx="108">
                  <c:v>152.5</c:v>
                </c:pt>
                <c:pt idx="109">
                  <c:v>151.96002200000001</c:v>
                </c:pt>
                <c:pt idx="110">
                  <c:v>151.42001300000001</c:v>
                </c:pt>
                <c:pt idx="111">
                  <c:v>150.88000500000001</c:v>
                </c:pt>
                <c:pt idx="112">
                  <c:v>150.330017</c:v>
                </c:pt>
                <c:pt idx="113">
                  <c:v>149.80001799999999</c:v>
                </c:pt>
                <c:pt idx="114">
                  <c:v>149.330017</c:v>
                </c:pt>
                <c:pt idx="115">
                  <c:v>148.80999800000001</c:v>
                </c:pt>
                <c:pt idx="116">
                  <c:v>148.27001999999999</c:v>
                </c:pt>
                <c:pt idx="117">
                  <c:v>147.73001099999999</c:v>
                </c:pt>
                <c:pt idx="118">
                  <c:v>147.21002200000001</c:v>
                </c:pt>
                <c:pt idx="119">
                  <c:v>146.67001300000001</c:v>
                </c:pt>
                <c:pt idx="120">
                  <c:v>146.14001500000001</c:v>
                </c:pt>
                <c:pt idx="121">
                  <c:v>145.70001199999999</c:v>
                </c:pt>
                <c:pt idx="122">
                  <c:v>145.16000399999999</c:v>
                </c:pt>
                <c:pt idx="123">
                  <c:v>144.580017</c:v>
                </c:pt>
                <c:pt idx="124">
                  <c:v>144.14001500000001</c:v>
                </c:pt>
                <c:pt idx="125">
                  <c:v>143.61999499999999</c:v>
                </c:pt>
                <c:pt idx="126">
                  <c:v>143.040009</c:v>
                </c:pt>
                <c:pt idx="127">
                  <c:v>142.52001999999999</c:v>
                </c:pt>
                <c:pt idx="128">
                  <c:v>142.05001799999999</c:v>
                </c:pt>
                <c:pt idx="129">
                  <c:v>141.51000999999999</c:v>
                </c:pt>
                <c:pt idx="130">
                  <c:v>141</c:v>
                </c:pt>
                <c:pt idx="131">
                  <c:v>140.49002100000001</c:v>
                </c:pt>
                <c:pt idx="132">
                  <c:v>139.970001</c:v>
                </c:pt>
                <c:pt idx="133">
                  <c:v>139.51000999999999</c:v>
                </c:pt>
                <c:pt idx="134">
                  <c:v>139.01000999999999</c:v>
                </c:pt>
                <c:pt idx="135">
                  <c:v>138.470001</c:v>
                </c:pt>
                <c:pt idx="136">
                  <c:v>137.94000199999999</c:v>
                </c:pt>
                <c:pt idx="137">
                  <c:v>137.45001199999999</c:v>
                </c:pt>
                <c:pt idx="138">
                  <c:v>136.929993</c:v>
                </c:pt>
                <c:pt idx="139">
                  <c:v>136.41000399999999</c:v>
                </c:pt>
                <c:pt idx="140">
                  <c:v>135.91000399999999</c:v>
                </c:pt>
                <c:pt idx="141">
                  <c:v>135.41000399999999</c:v>
                </c:pt>
                <c:pt idx="142">
                  <c:v>134.95001199999999</c:v>
                </c:pt>
                <c:pt idx="143">
                  <c:v>134.39001500000001</c:v>
                </c:pt>
                <c:pt idx="144">
                  <c:v>133.94000199999999</c:v>
                </c:pt>
                <c:pt idx="145">
                  <c:v>133.41000399999999</c:v>
                </c:pt>
                <c:pt idx="146">
                  <c:v>132.91000399999999</c:v>
                </c:pt>
                <c:pt idx="147">
                  <c:v>132.45001199999999</c:v>
                </c:pt>
                <c:pt idx="148">
                  <c:v>131.96002200000001</c:v>
                </c:pt>
                <c:pt idx="149">
                  <c:v>131.48001099999999</c:v>
                </c:pt>
                <c:pt idx="150">
                  <c:v>130.98001099999999</c:v>
                </c:pt>
                <c:pt idx="151">
                  <c:v>130.51000999999999</c:v>
                </c:pt>
                <c:pt idx="152">
                  <c:v>130.02001999999999</c:v>
                </c:pt>
                <c:pt idx="153">
                  <c:v>129.51000999999999</c:v>
                </c:pt>
                <c:pt idx="154">
                  <c:v>129.05001799999999</c:v>
                </c:pt>
                <c:pt idx="155">
                  <c:v>128.570007</c:v>
                </c:pt>
                <c:pt idx="156">
                  <c:v>128.110016</c:v>
                </c:pt>
                <c:pt idx="157">
                  <c:v>127.629997</c:v>
                </c:pt>
                <c:pt idx="158">
                  <c:v>127.11000799999999</c:v>
                </c:pt>
                <c:pt idx="159">
                  <c:v>126.689995</c:v>
                </c:pt>
                <c:pt idx="160">
                  <c:v>126.140007</c:v>
                </c:pt>
                <c:pt idx="161">
                  <c:v>125.719994</c:v>
                </c:pt>
                <c:pt idx="162">
                  <c:v>125.239983</c:v>
                </c:pt>
                <c:pt idx="163">
                  <c:v>124.779991</c:v>
                </c:pt>
                <c:pt idx="164">
                  <c:v>124.300011</c:v>
                </c:pt>
                <c:pt idx="165">
                  <c:v>123.839989</c:v>
                </c:pt>
                <c:pt idx="166">
                  <c:v>123.36000799999999</c:v>
                </c:pt>
                <c:pt idx="167">
                  <c:v>122.950005</c:v>
                </c:pt>
                <c:pt idx="168">
                  <c:v>122.480003</c:v>
                </c:pt>
                <c:pt idx="169">
                  <c:v>121.99999200000001</c:v>
                </c:pt>
                <c:pt idx="170">
                  <c:v>121.540001</c:v>
                </c:pt>
                <c:pt idx="171">
                  <c:v>121.11998699999999</c:v>
                </c:pt>
                <c:pt idx="172">
                  <c:v>120.629997</c:v>
                </c:pt>
                <c:pt idx="173">
                  <c:v>120.189995</c:v>
                </c:pt>
                <c:pt idx="174">
                  <c:v>119.769981</c:v>
                </c:pt>
                <c:pt idx="175">
                  <c:v>119.30999</c:v>
                </c:pt>
                <c:pt idx="176">
                  <c:v>118.86998699999999</c:v>
                </c:pt>
                <c:pt idx="177">
                  <c:v>118.399986</c:v>
                </c:pt>
                <c:pt idx="178">
                  <c:v>117.95998400000001</c:v>
                </c:pt>
                <c:pt idx="179">
                  <c:v>117.469994</c:v>
                </c:pt>
                <c:pt idx="180">
                  <c:v>117.05999</c:v>
                </c:pt>
                <c:pt idx="181">
                  <c:v>116.61998699999999</c:v>
                </c:pt>
                <c:pt idx="182">
                  <c:v>116.170006</c:v>
                </c:pt>
                <c:pt idx="183">
                  <c:v>115.730003</c:v>
                </c:pt>
                <c:pt idx="184">
                  <c:v>115.349998</c:v>
                </c:pt>
                <c:pt idx="185">
                  <c:v>114.890007</c:v>
                </c:pt>
                <c:pt idx="186">
                  <c:v>114.45998400000001</c:v>
                </c:pt>
                <c:pt idx="187">
                  <c:v>114.07</c:v>
                </c:pt>
                <c:pt idx="188">
                  <c:v>113.599998</c:v>
                </c:pt>
                <c:pt idx="189">
                  <c:v>113.200005</c:v>
                </c:pt>
                <c:pt idx="190">
                  <c:v>112.760002</c:v>
                </c:pt>
                <c:pt idx="191">
                  <c:v>112.36000799999999</c:v>
                </c:pt>
                <c:pt idx="192">
                  <c:v>111.95998400000001</c:v>
                </c:pt>
                <c:pt idx="193">
                  <c:v>111.580009</c:v>
                </c:pt>
                <c:pt idx="194">
                  <c:v>111.149986</c:v>
                </c:pt>
                <c:pt idx="195">
                  <c:v>110.739983</c:v>
                </c:pt>
                <c:pt idx="196">
                  <c:v>110.32</c:v>
                </c:pt>
                <c:pt idx="197">
                  <c:v>109.929985</c:v>
                </c:pt>
                <c:pt idx="198">
                  <c:v>109.510002</c:v>
                </c:pt>
                <c:pt idx="199">
                  <c:v>109.129997</c:v>
                </c:pt>
                <c:pt idx="200">
                  <c:v>108.730003</c:v>
                </c:pt>
                <c:pt idx="201">
                  <c:v>108.330009</c:v>
                </c:pt>
                <c:pt idx="202">
                  <c:v>107.899986</c:v>
                </c:pt>
                <c:pt idx="203">
                  <c:v>107.519981</c:v>
                </c:pt>
                <c:pt idx="204">
                  <c:v>107.11998699999999</c:v>
                </c:pt>
                <c:pt idx="205">
                  <c:v>106.739983</c:v>
                </c:pt>
                <c:pt idx="206">
                  <c:v>106.36000799999999</c:v>
                </c:pt>
                <c:pt idx="207">
                  <c:v>105.969994</c:v>
                </c:pt>
                <c:pt idx="208">
                  <c:v>105.57</c:v>
                </c:pt>
                <c:pt idx="209">
                  <c:v>105.179985</c:v>
                </c:pt>
                <c:pt idx="210">
                  <c:v>104.800011</c:v>
                </c:pt>
                <c:pt idx="211">
                  <c:v>104.420006</c:v>
                </c:pt>
                <c:pt idx="212">
                  <c:v>104.010002</c:v>
                </c:pt>
                <c:pt idx="213">
                  <c:v>103.649986</c:v>
                </c:pt>
                <c:pt idx="214">
                  <c:v>103.290001</c:v>
                </c:pt>
                <c:pt idx="215">
                  <c:v>102.929985</c:v>
                </c:pt>
                <c:pt idx="216">
                  <c:v>102.540001</c:v>
                </c:pt>
                <c:pt idx="217">
                  <c:v>101.32</c:v>
                </c:pt>
                <c:pt idx="218">
                  <c:v>100.65999600000001</c:v>
                </c:pt>
                <c:pt idx="219">
                  <c:v>100.010002</c:v>
                </c:pt>
                <c:pt idx="220">
                  <c:v>99.379997000000003</c:v>
                </c:pt>
                <c:pt idx="221">
                  <c:v>98.779990999999995</c:v>
                </c:pt>
                <c:pt idx="222">
                  <c:v>98.129997000000003</c:v>
                </c:pt>
                <c:pt idx="223">
                  <c:v>97.510002</c:v>
                </c:pt>
                <c:pt idx="224">
                  <c:v>96.879997000000003</c:v>
                </c:pt>
                <c:pt idx="225">
                  <c:v>96.239982999999995</c:v>
                </c:pt>
                <c:pt idx="226">
                  <c:v>95.589989000000003</c:v>
                </c:pt>
                <c:pt idx="227">
                  <c:v>94.989982999999995</c:v>
                </c:pt>
                <c:pt idx="228">
                  <c:v>94.379997000000003</c:v>
                </c:pt>
                <c:pt idx="229">
                  <c:v>93.739982999999995</c:v>
                </c:pt>
                <c:pt idx="230">
                  <c:v>93.110007999999993</c:v>
                </c:pt>
                <c:pt idx="231">
                  <c:v>92.499992000000006</c:v>
                </c:pt>
                <c:pt idx="232">
                  <c:v>91.890006999999997</c:v>
                </c:pt>
                <c:pt idx="233">
                  <c:v>91.300010999999998</c:v>
                </c:pt>
                <c:pt idx="234">
                  <c:v>90.689994999999996</c:v>
                </c:pt>
                <c:pt idx="235">
                  <c:v>90.140006999999997</c:v>
                </c:pt>
                <c:pt idx="236">
                  <c:v>89.529990999999995</c:v>
                </c:pt>
                <c:pt idx="237">
                  <c:v>88.939994999999996</c:v>
                </c:pt>
                <c:pt idx="238">
                  <c:v>88.399985999999998</c:v>
                </c:pt>
                <c:pt idx="239">
                  <c:v>87.839989000000003</c:v>
                </c:pt>
                <c:pt idx="240">
                  <c:v>87.290001000000004</c:v>
                </c:pt>
                <c:pt idx="241">
                  <c:v>86.749992000000006</c:v>
                </c:pt>
                <c:pt idx="242">
                  <c:v>86.179985000000002</c:v>
                </c:pt>
                <c:pt idx="243">
                  <c:v>85.649985999999998</c:v>
                </c:pt>
                <c:pt idx="244">
                  <c:v>85.099997999999999</c:v>
                </c:pt>
                <c:pt idx="245">
                  <c:v>84.57</c:v>
                </c:pt>
                <c:pt idx="246">
                  <c:v>84.029990999999995</c:v>
                </c:pt>
                <c:pt idx="247">
                  <c:v>83.510002</c:v>
                </c:pt>
                <c:pt idx="248">
                  <c:v>83.010002</c:v>
                </c:pt>
                <c:pt idx="249">
                  <c:v>82.499992000000006</c:v>
                </c:pt>
                <c:pt idx="250">
                  <c:v>82.010002</c:v>
                </c:pt>
                <c:pt idx="251">
                  <c:v>81.480002999999996</c:v>
                </c:pt>
                <c:pt idx="252">
                  <c:v>80.999992000000006</c:v>
                </c:pt>
                <c:pt idx="253">
                  <c:v>80.499992000000006</c:v>
                </c:pt>
                <c:pt idx="254">
                  <c:v>80.040001000000004</c:v>
                </c:pt>
                <c:pt idx="255">
                  <c:v>79.519981000000001</c:v>
                </c:pt>
                <c:pt idx="256">
                  <c:v>79.050010999999998</c:v>
                </c:pt>
                <c:pt idx="257">
                  <c:v>78.599997999999999</c:v>
                </c:pt>
                <c:pt idx="258">
                  <c:v>78.129997000000003</c:v>
                </c:pt>
                <c:pt idx="259">
                  <c:v>77.719994</c:v>
                </c:pt>
                <c:pt idx="260">
                  <c:v>77.319999999999993</c:v>
                </c:pt>
                <c:pt idx="261">
                  <c:v>76.909996000000007</c:v>
                </c:pt>
                <c:pt idx="262">
                  <c:v>76.540001000000004</c:v>
                </c:pt>
                <c:pt idx="263">
                  <c:v>76.179985000000002</c:v>
                </c:pt>
                <c:pt idx="264">
                  <c:v>75.790001000000004</c:v>
                </c:pt>
                <c:pt idx="265">
                  <c:v>75.439994999999996</c:v>
                </c:pt>
                <c:pt idx="266">
                  <c:v>75.099997999999999</c:v>
                </c:pt>
                <c:pt idx="267">
                  <c:v>74.719994</c:v>
                </c:pt>
                <c:pt idx="268">
                  <c:v>74.379997000000003</c:v>
                </c:pt>
                <c:pt idx="269">
                  <c:v>74.019981000000001</c:v>
                </c:pt>
                <c:pt idx="270">
                  <c:v>73.670006000000001</c:v>
                </c:pt>
                <c:pt idx="271">
                  <c:v>73.319999999999993</c:v>
                </c:pt>
                <c:pt idx="272">
                  <c:v>72.939994999999996</c:v>
                </c:pt>
                <c:pt idx="273">
                  <c:v>72.589989000000003</c:v>
                </c:pt>
                <c:pt idx="274">
                  <c:v>72.249992000000006</c:v>
                </c:pt>
                <c:pt idx="275">
                  <c:v>71.879997000000003</c:v>
                </c:pt>
                <c:pt idx="276">
                  <c:v>71.529990999999995</c:v>
                </c:pt>
                <c:pt idx="277">
                  <c:v>71.159996000000007</c:v>
                </c:pt>
                <c:pt idx="278">
                  <c:v>70.819999999999993</c:v>
                </c:pt>
                <c:pt idx="279">
                  <c:v>70.489982999999995</c:v>
                </c:pt>
                <c:pt idx="280">
                  <c:v>70.119986999999995</c:v>
                </c:pt>
                <c:pt idx="281">
                  <c:v>69.769981000000001</c:v>
                </c:pt>
                <c:pt idx="282">
                  <c:v>69.420006000000001</c:v>
                </c:pt>
                <c:pt idx="283">
                  <c:v>69.080009000000004</c:v>
                </c:pt>
                <c:pt idx="284">
                  <c:v>68.730002999999996</c:v>
                </c:pt>
                <c:pt idx="285">
                  <c:v>68.379997000000003</c:v>
                </c:pt>
                <c:pt idx="286">
                  <c:v>68.050010999999998</c:v>
                </c:pt>
                <c:pt idx="287">
                  <c:v>67.739982999999995</c:v>
                </c:pt>
                <c:pt idx="288">
                  <c:v>67.390006999999997</c:v>
                </c:pt>
                <c:pt idx="289">
                  <c:v>67.059989999999999</c:v>
                </c:pt>
                <c:pt idx="290">
                  <c:v>66.730002999999996</c:v>
                </c:pt>
                <c:pt idx="291">
                  <c:v>66.399985999999998</c:v>
                </c:pt>
                <c:pt idx="292">
                  <c:v>66.080009000000004</c:v>
                </c:pt>
                <c:pt idx="293">
                  <c:v>65.730002999999996</c:v>
                </c:pt>
                <c:pt idx="294">
                  <c:v>65.450005000000004</c:v>
                </c:pt>
                <c:pt idx="295">
                  <c:v>65.119986999999995</c:v>
                </c:pt>
              </c:numCache>
            </c:numRef>
          </c:xVal>
          <c:yVal>
            <c:numRef>
              <c:f>'[1]2003+20%_Ttest.rwd'!$N$2:$N$297</c:f>
              <c:numCache>
                <c:formatCode>General</c:formatCode>
                <c:ptCount val="296"/>
                <c:pt idx="0">
                  <c:v>70.810776000000004</c:v>
                </c:pt>
                <c:pt idx="1">
                  <c:v>71.020149000000004</c:v>
                </c:pt>
                <c:pt idx="2">
                  <c:v>71.274199999999993</c:v>
                </c:pt>
                <c:pt idx="3">
                  <c:v>71.308104999999998</c:v>
                </c:pt>
                <c:pt idx="4">
                  <c:v>71.317352</c:v>
                </c:pt>
                <c:pt idx="5">
                  <c:v>71.318923999999996</c:v>
                </c:pt>
                <c:pt idx="6">
                  <c:v>71.321738999999994</c:v>
                </c:pt>
                <c:pt idx="7">
                  <c:v>71.327529999999996</c:v>
                </c:pt>
                <c:pt idx="8">
                  <c:v>71.325255999999996</c:v>
                </c:pt>
                <c:pt idx="9">
                  <c:v>71.322258000000005</c:v>
                </c:pt>
                <c:pt idx="10">
                  <c:v>71.315276999999995</c:v>
                </c:pt>
                <c:pt idx="11">
                  <c:v>71.302031999999997</c:v>
                </c:pt>
                <c:pt idx="12">
                  <c:v>71.290649000000002</c:v>
                </c:pt>
                <c:pt idx="13">
                  <c:v>71.275161999999995</c:v>
                </c:pt>
                <c:pt idx="14">
                  <c:v>72.916488999999999</c:v>
                </c:pt>
                <c:pt idx="15">
                  <c:v>72.739563000000004</c:v>
                </c:pt>
                <c:pt idx="16">
                  <c:v>72.503722999999994</c:v>
                </c:pt>
                <c:pt idx="17">
                  <c:v>72.309501999999995</c:v>
                </c:pt>
                <c:pt idx="18">
                  <c:v>72.144919999999999</c:v>
                </c:pt>
                <c:pt idx="19">
                  <c:v>72.026465999999999</c:v>
                </c:pt>
                <c:pt idx="20">
                  <c:v>71.944800999999998</c:v>
                </c:pt>
                <c:pt idx="21">
                  <c:v>71.884117000000003</c:v>
                </c:pt>
                <c:pt idx="22">
                  <c:v>71.843849000000006</c:v>
                </c:pt>
                <c:pt idx="23">
                  <c:v>71.824753000000001</c:v>
                </c:pt>
                <c:pt idx="24">
                  <c:v>71.802452000000002</c:v>
                </c:pt>
                <c:pt idx="25">
                  <c:v>71.791106999999997</c:v>
                </c:pt>
                <c:pt idx="26">
                  <c:v>71.746955999999997</c:v>
                </c:pt>
                <c:pt idx="27">
                  <c:v>71.755156999999997</c:v>
                </c:pt>
                <c:pt idx="28">
                  <c:v>71.757507000000004</c:v>
                </c:pt>
                <c:pt idx="29">
                  <c:v>71.761291999999997</c:v>
                </c:pt>
                <c:pt idx="30">
                  <c:v>71.758697999999995</c:v>
                </c:pt>
                <c:pt idx="31">
                  <c:v>71.763580000000005</c:v>
                </c:pt>
                <c:pt idx="32">
                  <c:v>71.776611000000003</c:v>
                </c:pt>
                <c:pt idx="33">
                  <c:v>71.776275999999996</c:v>
                </c:pt>
                <c:pt idx="34">
                  <c:v>71.793892</c:v>
                </c:pt>
                <c:pt idx="35">
                  <c:v>71.807518000000002</c:v>
                </c:pt>
                <c:pt idx="36">
                  <c:v>71.818741000000003</c:v>
                </c:pt>
                <c:pt idx="37">
                  <c:v>71.834311999999997</c:v>
                </c:pt>
                <c:pt idx="38">
                  <c:v>71.849143999999995</c:v>
                </c:pt>
                <c:pt idx="39">
                  <c:v>71.863663000000003</c:v>
                </c:pt>
                <c:pt idx="40">
                  <c:v>71.885970999999998</c:v>
                </c:pt>
                <c:pt idx="41">
                  <c:v>71.895210000000006</c:v>
                </c:pt>
                <c:pt idx="42">
                  <c:v>71.915276000000006</c:v>
                </c:pt>
                <c:pt idx="43">
                  <c:v>71.929039000000003</c:v>
                </c:pt>
                <c:pt idx="44">
                  <c:v>71.942413000000002</c:v>
                </c:pt>
                <c:pt idx="45">
                  <c:v>71.957702999999995</c:v>
                </c:pt>
                <c:pt idx="46">
                  <c:v>71.967667000000006</c:v>
                </c:pt>
                <c:pt idx="47">
                  <c:v>71.972228999999999</c:v>
                </c:pt>
                <c:pt idx="48">
                  <c:v>71.979454000000004</c:v>
                </c:pt>
                <c:pt idx="49">
                  <c:v>71.980095000000006</c:v>
                </c:pt>
                <c:pt idx="50">
                  <c:v>71.981612999999996</c:v>
                </c:pt>
                <c:pt idx="51">
                  <c:v>71.973395999999994</c:v>
                </c:pt>
                <c:pt idx="52">
                  <c:v>71.965958000000001</c:v>
                </c:pt>
                <c:pt idx="53">
                  <c:v>71.952522000000002</c:v>
                </c:pt>
                <c:pt idx="54">
                  <c:v>71.943527000000003</c:v>
                </c:pt>
                <c:pt idx="55">
                  <c:v>71.918296999999995</c:v>
                </c:pt>
                <c:pt idx="56">
                  <c:v>71.903251999999995</c:v>
                </c:pt>
                <c:pt idx="57">
                  <c:v>71.876418999999999</c:v>
                </c:pt>
                <c:pt idx="58">
                  <c:v>71.851105000000004</c:v>
                </c:pt>
                <c:pt idx="59">
                  <c:v>71.820205999999999</c:v>
                </c:pt>
                <c:pt idx="60">
                  <c:v>71.777206000000007</c:v>
                </c:pt>
                <c:pt idx="61">
                  <c:v>71.750534000000002</c:v>
                </c:pt>
                <c:pt idx="62">
                  <c:v>71.709297000000007</c:v>
                </c:pt>
                <c:pt idx="63">
                  <c:v>71.678566000000004</c:v>
                </c:pt>
                <c:pt idx="64">
                  <c:v>71.642509000000004</c:v>
                </c:pt>
                <c:pt idx="65">
                  <c:v>71.593177999999995</c:v>
                </c:pt>
                <c:pt idx="66">
                  <c:v>71.557075999999995</c:v>
                </c:pt>
                <c:pt idx="67">
                  <c:v>71.516311999999999</c:v>
                </c:pt>
                <c:pt idx="68">
                  <c:v>71.469916999999995</c:v>
                </c:pt>
                <c:pt idx="69">
                  <c:v>71.424582999999998</c:v>
                </c:pt>
                <c:pt idx="70">
                  <c:v>71.378021000000004</c:v>
                </c:pt>
                <c:pt idx="71">
                  <c:v>71.334534000000005</c:v>
                </c:pt>
                <c:pt idx="72">
                  <c:v>71.287239</c:v>
                </c:pt>
                <c:pt idx="73">
                  <c:v>71.240097000000006</c:v>
                </c:pt>
                <c:pt idx="74">
                  <c:v>71.195198000000005</c:v>
                </c:pt>
                <c:pt idx="75">
                  <c:v>71.140884</c:v>
                </c:pt>
                <c:pt idx="76">
                  <c:v>71.089766999999995</c:v>
                </c:pt>
                <c:pt idx="77">
                  <c:v>71.035354999999996</c:v>
                </c:pt>
                <c:pt idx="78">
                  <c:v>70.983292000000006</c:v>
                </c:pt>
                <c:pt idx="79">
                  <c:v>70.922736999999998</c:v>
                </c:pt>
                <c:pt idx="80">
                  <c:v>70.866905000000003</c:v>
                </c:pt>
                <c:pt idx="81">
                  <c:v>70.799423000000004</c:v>
                </c:pt>
                <c:pt idx="82">
                  <c:v>70.733749000000003</c:v>
                </c:pt>
                <c:pt idx="83">
                  <c:v>70.659301999999997</c:v>
                </c:pt>
                <c:pt idx="84">
                  <c:v>70.585655000000003</c:v>
                </c:pt>
                <c:pt idx="85">
                  <c:v>70.508308</c:v>
                </c:pt>
                <c:pt idx="86">
                  <c:v>70.424400000000006</c:v>
                </c:pt>
                <c:pt idx="87">
                  <c:v>70.332283000000004</c:v>
                </c:pt>
                <c:pt idx="88">
                  <c:v>70.234627000000003</c:v>
                </c:pt>
                <c:pt idx="89">
                  <c:v>70.140441999999993</c:v>
                </c:pt>
                <c:pt idx="90">
                  <c:v>70.033874999999995</c:v>
                </c:pt>
                <c:pt idx="91">
                  <c:v>69.927605</c:v>
                </c:pt>
                <c:pt idx="92">
                  <c:v>69.803122999999999</c:v>
                </c:pt>
                <c:pt idx="93">
                  <c:v>69.689148000000003</c:v>
                </c:pt>
                <c:pt idx="94">
                  <c:v>69.553809999999999</c:v>
                </c:pt>
                <c:pt idx="95">
                  <c:v>69.421927999999994</c:v>
                </c:pt>
                <c:pt idx="96">
                  <c:v>69.287361000000004</c:v>
                </c:pt>
                <c:pt idx="97">
                  <c:v>69.148887999999999</c:v>
                </c:pt>
                <c:pt idx="98">
                  <c:v>69.004097000000002</c:v>
                </c:pt>
                <c:pt idx="99">
                  <c:v>68.848999000000006</c:v>
                </c:pt>
                <c:pt idx="100">
                  <c:v>68.698470999999998</c:v>
                </c:pt>
                <c:pt idx="101">
                  <c:v>68.543716000000003</c:v>
                </c:pt>
                <c:pt idx="102">
                  <c:v>68.370170999999999</c:v>
                </c:pt>
                <c:pt idx="103">
                  <c:v>68.215148999999997</c:v>
                </c:pt>
                <c:pt idx="104">
                  <c:v>68.056586999999993</c:v>
                </c:pt>
                <c:pt idx="105">
                  <c:v>67.884131999999994</c:v>
                </c:pt>
                <c:pt idx="106">
                  <c:v>67.710648000000006</c:v>
                </c:pt>
                <c:pt idx="107">
                  <c:v>67.534271000000004</c:v>
                </c:pt>
                <c:pt idx="108">
                  <c:v>67.362342999999996</c:v>
                </c:pt>
                <c:pt idx="109">
                  <c:v>67.187438999999998</c:v>
                </c:pt>
                <c:pt idx="110">
                  <c:v>67.007942</c:v>
                </c:pt>
                <c:pt idx="111">
                  <c:v>66.826279</c:v>
                </c:pt>
                <c:pt idx="112">
                  <c:v>66.640877000000003</c:v>
                </c:pt>
                <c:pt idx="113">
                  <c:v>66.453811999999999</c:v>
                </c:pt>
                <c:pt idx="114">
                  <c:v>66.271370000000005</c:v>
                </c:pt>
                <c:pt idx="115">
                  <c:v>66.078734999999995</c:v>
                </c:pt>
                <c:pt idx="116">
                  <c:v>65.890129000000002</c:v>
                </c:pt>
                <c:pt idx="117">
                  <c:v>65.692017000000007</c:v>
                </c:pt>
                <c:pt idx="118">
                  <c:v>65.497833</c:v>
                </c:pt>
                <c:pt idx="119">
                  <c:v>65.291022999999996</c:v>
                </c:pt>
                <c:pt idx="120">
                  <c:v>65.078345999999996</c:v>
                </c:pt>
                <c:pt idx="121">
                  <c:v>64.869056999999998</c:v>
                </c:pt>
                <c:pt idx="122">
                  <c:v>64.640625</c:v>
                </c:pt>
                <c:pt idx="123">
                  <c:v>64.425880000000006</c:v>
                </c:pt>
                <c:pt idx="124">
                  <c:v>64.192749000000006</c:v>
                </c:pt>
                <c:pt idx="125">
                  <c:v>63.959927</c:v>
                </c:pt>
                <c:pt idx="126">
                  <c:v>63.717666999999999</c:v>
                </c:pt>
                <c:pt idx="127">
                  <c:v>63.462840999999997</c:v>
                </c:pt>
                <c:pt idx="128">
                  <c:v>63.212615999999997</c:v>
                </c:pt>
                <c:pt idx="129">
                  <c:v>62.956066</c:v>
                </c:pt>
                <c:pt idx="130">
                  <c:v>62.685195999999998</c:v>
                </c:pt>
                <c:pt idx="131">
                  <c:v>62.410465000000002</c:v>
                </c:pt>
                <c:pt idx="132">
                  <c:v>62.125152999999997</c:v>
                </c:pt>
                <c:pt idx="133">
                  <c:v>61.844994</c:v>
                </c:pt>
                <c:pt idx="134">
                  <c:v>61.548515000000002</c:v>
                </c:pt>
                <c:pt idx="135">
                  <c:v>61.254955000000002</c:v>
                </c:pt>
                <c:pt idx="136">
                  <c:v>60.940731</c:v>
                </c:pt>
                <c:pt idx="137">
                  <c:v>60.644435999999999</c:v>
                </c:pt>
                <c:pt idx="138">
                  <c:v>60.325637999999998</c:v>
                </c:pt>
                <c:pt idx="139">
                  <c:v>60.006045999999998</c:v>
                </c:pt>
                <c:pt idx="140">
                  <c:v>59.680683000000002</c:v>
                </c:pt>
                <c:pt idx="141">
                  <c:v>59.361651999999999</c:v>
                </c:pt>
                <c:pt idx="142">
                  <c:v>59.034492</c:v>
                </c:pt>
                <c:pt idx="143">
                  <c:v>58.698517000000002</c:v>
                </c:pt>
                <c:pt idx="144">
                  <c:v>58.368980000000001</c:v>
                </c:pt>
                <c:pt idx="145">
                  <c:v>58.032845000000002</c:v>
                </c:pt>
                <c:pt idx="146">
                  <c:v>57.695830999999998</c:v>
                </c:pt>
                <c:pt idx="147">
                  <c:v>57.357593999999999</c:v>
                </c:pt>
                <c:pt idx="148">
                  <c:v>57.016922000000001</c:v>
                </c:pt>
                <c:pt idx="149">
                  <c:v>56.670932999999998</c:v>
                </c:pt>
                <c:pt idx="150">
                  <c:v>56.326523000000002</c:v>
                </c:pt>
                <c:pt idx="151">
                  <c:v>55.976909999999997</c:v>
                </c:pt>
                <c:pt idx="152">
                  <c:v>55.623263999999999</c:v>
                </c:pt>
                <c:pt idx="153">
                  <c:v>55.268410000000003</c:v>
                </c:pt>
                <c:pt idx="154">
                  <c:v>54.912723999999997</c:v>
                </c:pt>
                <c:pt idx="155">
                  <c:v>54.557034000000002</c:v>
                </c:pt>
                <c:pt idx="156">
                  <c:v>54.193413</c:v>
                </c:pt>
                <c:pt idx="157">
                  <c:v>53.820414999999997</c:v>
                </c:pt>
                <c:pt idx="158">
                  <c:v>53.452010999999999</c:v>
                </c:pt>
                <c:pt idx="159">
                  <c:v>53.073708000000003</c:v>
                </c:pt>
                <c:pt idx="160">
                  <c:v>52.685603999999998</c:v>
                </c:pt>
                <c:pt idx="161">
                  <c:v>52.298144999999998</c:v>
                </c:pt>
                <c:pt idx="162">
                  <c:v>51.910839000000003</c:v>
                </c:pt>
                <c:pt idx="163">
                  <c:v>51.509475999999999</c:v>
                </c:pt>
                <c:pt idx="164">
                  <c:v>51.104506999999998</c:v>
                </c:pt>
                <c:pt idx="165">
                  <c:v>50.690086000000001</c:v>
                </c:pt>
                <c:pt idx="166">
                  <c:v>50.279781</c:v>
                </c:pt>
                <c:pt idx="167">
                  <c:v>49.856506000000003</c:v>
                </c:pt>
                <c:pt idx="168">
                  <c:v>49.429008000000003</c:v>
                </c:pt>
                <c:pt idx="169">
                  <c:v>48.994286000000002</c:v>
                </c:pt>
                <c:pt idx="170">
                  <c:v>48.563614000000001</c:v>
                </c:pt>
                <c:pt idx="171">
                  <c:v>48.121547999999997</c:v>
                </c:pt>
                <c:pt idx="172">
                  <c:v>47.680672000000001</c:v>
                </c:pt>
                <c:pt idx="173">
                  <c:v>47.230919</c:v>
                </c:pt>
                <c:pt idx="174">
                  <c:v>46.774326000000002</c:v>
                </c:pt>
                <c:pt idx="175">
                  <c:v>46.318420000000003</c:v>
                </c:pt>
                <c:pt idx="176">
                  <c:v>45.858241999999997</c:v>
                </c:pt>
                <c:pt idx="177">
                  <c:v>45.402270999999999</c:v>
                </c:pt>
                <c:pt idx="178">
                  <c:v>44.943145999999999</c:v>
                </c:pt>
                <c:pt idx="179">
                  <c:v>44.484020000000001</c:v>
                </c:pt>
                <c:pt idx="180">
                  <c:v>44.028449999999999</c:v>
                </c:pt>
                <c:pt idx="181">
                  <c:v>43.573726999999998</c:v>
                </c:pt>
                <c:pt idx="182">
                  <c:v>43.125076</c:v>
                </c:pt>
                <c:pt idx="183">
                  <c:v>42.675094999999999</c:v>
                </c:pt>
                <c:pt idx="184">
                  <c:v>42.223182999999999</c:v>
                </c:pt>
                <c:pt idx="185">
                  <c:v>41.772697000000001</c:v>
                </c:pt>
                <c:pt idx="186">
                  <c:v>41.324474000000002</c:v>
                </c:pt>
                <c:pt idx="187">
                  <c:v>40.878211999999998</c:v>
                </c:pt>
                <c:pt idx="188">
                  <c:v>40.431018999999999</c:v>
                </c:pt>
                <c:pt idx="189">
                  <c:v>39.989674000000001</c:v>
                </c:pt>
                <c:pt idx="190">
                  <c:v>39.549393000000002</c:v>
                </c:pt>
                <c:pt idx="191">
                  <c:v>39.109112000000003</c:v>
                </c:pt>
                <c:pt idx="192">
                  <c:v>38.668053</c:v>
                </c:pt>
                <c:pt idx="193">
                  <c:v>38.227806000000001</c:v>
                </c:pt>
                <c:pt idx="194">
                  <c:v>37.793250999999998</c:v>
                </c:pt>
                <c:pt idx="195">
                  <c:v>37.356566999999998</c:v>
                </c:pt>
                <c:pt idx="196">
                  <c:v>36.922977000000003</c:v>
                </c:pt>
                <c:pt idx="197">
                  <c:v>36.487243999999997</c:v>
                </c:pt>
                <c:pt idx="198">
                  <c:v>36.048805000000002</c:v>
                </c:pt>
                <c:pt idx="199">
                  <c:v>35.613456999999997</c:v>
                </c:pt>
                <c:pt idx="200">
                  <c:v>35.176192999999998</c:v>
                </c:pt>
                <c:pt idx="201">
                  <c:v>34.741816999999998</c:v>
                </c:pt>
                <c:pt idx="202">
                  <c:v>34.308318999999997</c:v>
                </c:pt>
                <c:pt idx="203">
                  <c:v>33.879055000000001</c:v>
                </c:pt>
                <c:pt idx="204">
                  <c:v>33.446621</c:v>
                </c:pt>
                <c:pt idx="205">
                  <c:v>33.012053999999999</c:v>
                </c:pt>
                <c:pt idx="206">
                  <c:v>32.579571000000001</c:v>
                </c:pt>
                <c:pt idx="207">
                  <c:v>32.147655</c:v>
                </c:pt>
                <c:pt idx="208">
                  <c:v>31.718401</c:v>
                </c:pt>
                <c:pt idx="209">
                  <c:v>31.292504999999998</c:v>
                </c:pt>
                <c:pt idx="210">
                  <c:v>30.866157999999999</c:v>
                </c:pt>
                <c:pt idx="211">
                  <c:v>30.451042000000001</c:v>
                </c:pt>
                <c:pt idx="212">
                  <c:v>30.026430000000001</c:v>
                </c:pt>
                <c:pt idx="213">
                  <c:v>29.615879</c:v>
                </c:pt>
                <c:pt idx="214">
                  <c:v>29.211936999999999</c:v>
                </c:pt>
                <c:pt idx="215">
                  <c:v>28.806252000000001</c:v>
                </c:pt>
                <c:pt idx="216">
                  <c:v>28.410347000000002</c:v>
                </c:pt>
                <c:pt idx="217">
                  <c:v>26.664082000000001</c:v>
                </c:pt>
                <c:pt idx="218">
                  <c:v>26.580639000000001</c:v>
                </c:pt>
                <c:pt idx="219">
                  <c:v>26.219605999999999</c:v>
                </c:pt>
                <c:pt idx="220">
                  <c:v>25.680451999999999</c:v>
                </c:pt>
                <c:pt idx="221">
                  <c:v>25.046202000000001</c:v>
                </c:pt>
                <c:pt idx="222">
                  <c:v>24.377253</c:v>
                </c:pt>
                <c:pt idx="223">
                  <c:v>23.688355999999999</c:v>
                </c:pt>
                <c:pt idx="224">
                  <c:v>23.036653999999999</c:v>
                </c:pt>
                <c:pt idx="225">
                  <c:v>22.415528999999999</c:v>
                </c:pt>
                <c:pt idx="226">
                  <c:v>21.745259999999998</c:v>
                </c:pt>
                <c:pt idx="227">
                  <c:v>21.212790999999999</c:v>
                </c:pt>
                <c:pt idx="228">
                  <c:v>20.670860000000001</c:v>
                </c:pt>
                <c:pt idx="229">
                  <c:v>20.120933999999998</c:v>
                </c:pt>
                <c:pt idx="230">
                  <c:v>19.619387</c:v>
                </c:pt>
                <c:pt idx="231">
                  <c:v>19.125737999999998</c:v>
                </c:pt>
                <c:pt idx="232">
                  <c:v>18.653283999999999</c:v>
                </c:pt>
                <c:pt idx="233">
                  <c:v>18.214255999999999</c:v>
                </c:pt>
                <c:pt idx="234">
                  <c:v>17.778351000000001</c:v>
                </c:pt>
                <c:pt idx="235">
                  <c:v>17.348939999999999</c:v>
                </c:pt>
                <c:pt idx="236">
                  <c:v>16.950554</c:v>
                </c:pt>
                <c:pt idx="237">
                  <c:v>16.555132</c:v>
                </c:pt>
                <c:pt idx="238">
                  <c:v>16.175484000000001</c:v>
                </c:pt>
                <c:pt idx="239">
                  <c:v>15.826174</c:v>
                </c:pt>
                <c:pt idx="240">
                  <c:v>15.482329</c:v>
                </c:pt>
                <c:pt idx="241">
                  <c:v>15.159287000000001</c:v>
                </c:pt>
                <c:pt idx="242">
                  <c:v>14.860623</c:v>
                </c:pt>
                <c:pt idx="243">
                  <c:v>14.579746999999999</c:v>
                </c:pt>
                <c:pt idx="244">
                  <c:v>14.331225999999999</c:v>
                </c:pt>
                <c:pt idx="245">
                  <c:v>14.1092</c:v>
                </c:pt>
                <c:pt idx="246">
                  <c:v>13.907875000000001</c:v>
                </c:pt>
                <c:pt idx="247">
                  <c:v>13.748904</c:v>
                </c:pt>
                <c:pt idx="248">
                  <c:v>13.614107000000001</c:v>
                </c:pt>
                <c:pt idx="249">
                  <c:v>13.503448000000001</c:v>
                </c:pt>
                <c:pt idx="250">
                  <c:v>13.442423</c:v>
                </c:pt>
                <c:pt idx="251">
                  <c:v>13.412496000000001</c:v>
                </c:pt>
                <c:pt idx="252">
                  <c:v>13.390454999999999</c:v>
                </c:pt>
                <c:pt idx="253">
                  <c:v>13.418089999999999</c:v>
                </c:pt>
                <c:pt idx="254">
                  <c:v>13.509608999999999</c:v>
                </c:pt>
                <c:pt idx="255">
                  <c:v>13.630644999999999</c:v>
                </c:pt>
                <c:pt idx="256">
                  <c:v>13.794002000000001</c:v>
                </c:pt>
                <c:pt idx="257">
                  <c:v>13.978792</c:v>
                </c:pt>
                <c:pt idx="258">
                  <c:v>14.136713</c:v>
                </c:pt>
                <c:pt idx="259">
                  <c:v>14.369253</c:v>
                </c:pt>
                <c:pt idx="260">
                  <c:v>14.628496</c:v>
                </c:pt>
                <c:pt idx="261">
                  <c:v>14.934253</c:v>
                </c:pt>
                <c:pt idx="262">
                  <c:v>15.315588</c:v>
                </c:pt>
                <c:pt idx="263">
                  <c:v>15.754151999999999</c:v>
                </c:pt>
                <c:pt idx="264">
                  <c:v>16.295273000000002</c:v>
                </c:pt>
                <c:pt idx="265">
                  <c:v>16.919288999999999</c:v>
                </c:pt>
                <c:pt idx="266">
                  <c:v>17.64555</c:v>
                </c:pt>
                <c:pt idx="267">
                  <c:v>18.443859</c:v>
                </c:pt>
                <c:pt idx="268">
                  <c:v>19.386050999999998</c:v>
                </c:pt>
                <c:pt idx="269">
                  <c:v>20.43441</c:v>
                </c:pt>
                <c:pt idx="270">
                  <c:v>21.579649</c:v>
                </c:pt>
                <c:pt idx="271">
                  <c:v>22.843306999999999</c:v>
                </c:pt>
                <c:pt idx="272">
                  <c:v>24.225857000000001</c:v>
                </c:pt>
                <c:pt idx="273">
                  <c:v>25.72382</c:v>
                </c:pt>
                <c:pt idx="274">
                  <c:v>27.326212000000002</c:v>
                </c:pt>
                <c:pt idx="275">
                  <c:v>29.049246</c:v>
                </c:pt>
                <c:pt idx="276">
                  <c:v>30.824069999999999</c:v>
                </c:pt>
                <c:pt idx="277">
                  <c:v>32.666916000000001</c:v>
                </c:pt>
                <c:pt idx="278">
                  <c:v>34.558140000000002</c:v>
                </c:pt>
                <c:pt idx="279">
                  <c:v>36.470432000000002</c:v>
                </c:pt>
                <c:pt idx="280">
                  <c:v>38.352862999999999</c:v>
                </c:pt>
                <c:pt idx="281">
                  <c:v>40.196990999999997</c:v>
                </c:pt>
                <c:pt idx="282">
                  <c:v>41.964176000000002</c:v>
                </c:pt>
                <c:pt idx="283">
                  <c:v>43.591686000000003</c:v>
                </c:pt>
                <c:pt idx="284">
                  <c:v>45.007792999999999</c:v>
                </c:pt>
                <c:pt idx="285">
                  <c:v>46.173999999999999</c:v>
                </c:pt>
                <c:pt idx="286">
                  <c:v>47.032615999999997</c:v>
                </c:pt>
                <c:pt idx="287">
                  <c:v>47.520180000000003</c:v>
                </c:pt>
                <c:pt idx="288">
                  <c:v>47.564746999999997</c:v>
                </c:pt>
                <c:pt idx="289">
                  <c:v>47.090407999999996</c:v>
                </c:pt>
                <c:pt idx="290">
                  <c:v>46.064022000000001</c:v>
                </c:pt>
                <c:pt idx="291">
                  <c:v>44.436329000000001</c:v>
                </c:pt>
                <c:pt idx="292">
                  <c:v>42.277873999999997</c:v>
                </c:pt>
                <c:pt idx="293">
                  <c:v>39.599601999999997</c:v>
                </c:pt>
                <c:pt idx="294">
                  <c:v>36.584763000000002</c:v>
                </c:pt>
                <c:pt idx="295">
                  <c:v>33.249541999999998</c:v>
                </c:pt>
              </c:numCache>
            </c:numRef>
          </c:yVal>
          <c:smooth val="1"/>
        </c:ser>
        <c:ser>
          <c:idx val="5"/>
          <c:order val="5"/>
          <c:tx>
            <c:v>delta - 30% Vinnex</c:v>
          </c:tx>
          <c:marker>
            <c:symbol val="none"/>
          </c:marker>
          <c:xVal>
            <c:numRef>
              <c:f>'[1]2003-30%_Ttest.rwd'!$E$2:$E$308</c:f>
              <c:numCache>
                <c:formatCode>General</c:formatCode>
                <c:ptCount val="307"/>
                <c:pt idx="0">
                  <c:v>189.52001999999999</c:v>
                </c:pt>
                <c:pt idx="1">
                  <c:v>189.540009</c:v>
                </c:pt>
                <c:pt idx="2">
                  <c:v>189.570007</c:v>
                </c:pt>
                <c:pt idx="3">
                  <c:v>189.610016</c:v>
                </c:pt>
                <c:pt idx="4">
                  <c:v>189.61999499999999</c:v>
                </c:pt>
                <c:pt idx="5">
                  <c:v>189.63000500000001</c:v>
                </c:pt>
                <c:pt idx="6">
                  <c:v>189.64001500000001</c:v>
                </c:pt>
                <c:pt idx="7">
                  <c:v>189.67001300000001</c:v>
                </c:pt>
                <c:pt idx="8">
                  <c:v>189.66000399999999</c:v>
                </c:pt>
                <c:pt idx="9">
                  <c:v>189.69000199999999</c:v>
                </c:pt>
                <c:pt idx="10">
                  <c:v>189.71002200000001</c:v>
                </c:pt>
                <c:pt idx="11">
                  <c:v>189.69000199999999</c:v>
                </c:pt>
                <c:pt idx="12">
                  <c:v>189.720001</c:v>
                </c:pt>
                <c:pt idx="13">
                  <c:v>189.74002100000001</c:v>
                </c:pt>
                <c:pt idx="14">
                  <c:v>189.76000999999999</c:v>
                </c:pt>
                <c:pt idx="15">
                  <c:v>189.75</c:v>
                </c:pt>
                <c:pt idx="16">
                  <c:v>189.73001099999999</c:v>
                </c:pt>
                <c:pt idx="17">
                  <c:v>189.70001199999999</c:v>
                </c:pt>
                <c:pt idx="18">
                  <c:v>189.64999399999999</c:v>
                </c:pt>
                <c:pt idx="19">
                  <c:v>189.610016</c:v>
                </c:pt>
                <c:pt idx="20">
                  <c:v>189.540009</c:v>
                </c:pt>
                <c:pt idx="21">
                  <c:v>189.46002200000001</c:v>
                </c:pt>
                <c:pt idx="22">
                  <c:v>189.360016</c:v>
                </c:pt>
                <c:pt idx="23">
                  <c:v>189.25</c:v>
                </c:pt>
                <c:pt idx="24">
                  <c:v>189.16000399999999</c:v>
                </c:pt>
                <c:pt idx="25">
                  <c:v>189.01000999999999</c:v>
                </c:pt>
                <c:pt idx="26">
                  <c:v>188.89001500000001</c:v>
                </c:pt>
                <c:pt idx="27">
                  <c:v>188.720001</c:v>
                </c:pt>
                <c:pt idx="28">
                  <c:v>188.55999800000001</c:v>
                </c:pt>
                <c:pt idx="29">
                  <c:v>188.39001500000001</c:v>
                </c:pt>
                <c:pt idx="30">
                  <c:v>188</c:v>
                </c:pt>
                <c:pt idx="31">
                  <c:v>187.80999800000001</c:v>
                </c:pt>
                <c:pt idx="32">
                  <c:v>187.61999499999999</c:v>
                </c:pt>
                <c:pt idx="33">
                  <c:v>187.39001500000001</c:v>
                </c:pt>
                <c:pt idx="34">
                  <c:v>186.929993</c:v>
                </c:pt>
                <c:pt idx="35">
                  <c:v>186.64999399999999</c:v>
                </c:pt>
                <c:pt idx="36">
                  <c:v>186.39999399999999</c:v>
                </c:pt>
                <c:pt idx="37">
                  <c:v>186.10000600000001</c:v>
                </c:pt>
                <c:pt idx="38">
                  <c:v>185.820007</c:v>
                </c:pt>
                <c:pt idx="39">
                  <c:v>185.220001</c:v>
                </c:pt>
                <c:pt idx="40">
                  <c:v>184.91000399999999</c:v>
                </c:pt>
                <c:pt idx="41">
                  <c:v>184.570007</c:v>
                </c:pt>
                <c:pt idx="42">
                  <c:v>184.26000999999999</c:v>
                </c:pt>
                <c:pt idx="43">
                  <c:v>183.89001500000001</c:v>
                </c:pt>
                <c:pt idx="44">
                  <c:v>183.21002200000001</c:v>
                </c:pt>
                <c:pt idx="45">
                  <c:v>182.860016</c:v>
                </c:pt>
                <c:pt idx="46">
                  <c:v>182.44000199999999</c:v>
                </c:pt>
                <c:pt idx="47">
                  <c:v>182.05999800000001</c:v>
                </c:pt>
                <c:pt idx="48">
                  <c:v>181.26000999999999</c:v>
                </c:pt>
                <c:pt idx="49">
                  <c:v>180.929993</c:v>
                </c:pt>
                <c:pt idx="50">
                  <c:v>180.49002100000001</c:v>
                </c:pt>
                <c:pt idx="51">
                  <c:v>180.05999800000001</c:v>
                </c:pt>
                <c:pt idx="52">
                  <c:v>179.64999399999999</c:v>
                </c:pt>
                <c:pt idx="53">
                  <c:v>178.779999</c:v>
                </c:pt>
                <c:pt idx="54">
                  <c:v>178.330017</c:v>
                </c:pt>
                <c:pt idx="55">
                  <c:v>177.94000199999999</c:v>
                </c:pt>
                <c:pt idx="56">
                  <c:v>177.49002100000001</c:v>
                </c:pt>
                <c:pt idx="57">
                  <c:v>177.01000999999999</c:v>
                </c:pt>
                <c:pt idx="58">
                  <c:v>176.10000600000001</c:v>
                </c:pt>
                <c:pt idx="59">
                  <c:v>175.64999399999999</c:v>
                </c:pt>
                <c:pt idx="60">
                  <c:v>175.17001300000001</c:v>
                </c:pt>
                <c:pt idx="61">
                  <c:v>174.679993</c:v>
                </c:pt>
                <c:pt idx="62">
                  <c:v>174.20001199999999</c:v>
                </c:pt>
                <c:pt idx="63">
                  <c:v>173.220001</c:v>
                </c:pt>
                <c:pt idx="64">
                  <c:v>172.77001999999999</c:v>
                </c:pt>
                <c:pt idx="65">
                  <c:v>172.25</c:v>
                </c:pt>
                <c:pt idx="66">
                  <c:v>171.76000999999999</c:v>
                </c:pt>
                <c:pt idx="67">
                  <c:v>170.74002100000001</c:v>
                </c:pt>
                <c:pt idx="68">
                  <c:v>170.30001799999999</c:v>
                </c:pt>
                <c:pt idx="69">
                  <c:v>169.790009</c:v>
                </c:pt>
                <c:pt idx="70">
                  <c:v>169.30001799999999</c:v>
                </c:pt>
                <c:pt idx="71">
                  <c:v>168.76000999999999</c:v>
                </c:pt>
                <c:pt idx="72">
                  <c:v>167.76000999999999</c:v>
                </c:pt>
                <c:pt idx="73">
                  <c:v>167.220001</c:v>
                </c:pt>
                <c:pt idx="74">
                  <c:v>166.70001199999999</c:v>
                </c:pt>
                <c:pt idx="75">
                  <c:v>166.23001099999999</c:v>
                </c:pt>
                <c:pt idx="76">
                  <c:v>165.71002200000001</c:v>
                </c:pt>
                <c:pt idx="77">
                  <c:v>164.69000199999999</c:v>
                </c:pt>
                <c:pt idx="78">
                  <c:v>164.16000399999999</c:v>
                </c:pt>
                <c:pt idx="79">
                  <c:v>163.63000500000001</c:v>
                </c:pt>
                <c:pt idx="80">
                  <c:v>163.14001500000001</c:v>
                </c:pt>
                <c:pt idx="81">
                  <c:v>162.60000600000001</c:v>
                </c:pt>
                <c:pt idx="82">
                  <c:v>161.529999</c:v>
                </c:pt>
                <c:pt idx="83">
                  <c:v>161.070007</c:v>
                </c:pt>
                <c:pt idx="84">
                  <c:v>160.5</c:v>
                </c:pt>
                <c:pt idx="85">
                  <c:v>159.970001</c:v>
                </c:pt>
                <c:pt idx="86">
                  <c:v>158.89999399999999</c:v>
                </c:pt>
                <c:pt idx="87">
                  <c:v>158.429993</c:v>
                </c:pt>
                <c:pt idx="88">
                  <c:v>157.89001500000001</c:v>
                </c:pt>
                <c:pt idx="89">
                  <c:v>157.320007</c:v>
                </c:pt>
                <c:pt idx="90">
                  <c:v>156.860016</c:v>
                </c:pt>
                <c:pt idx="91">
                  <c:v>155.820007</c:v>
                </c:pt>
                <c:pt idx="92">
                  <c:v>155.30001799999999</c:v>
                </c:pt>
                <c:pt idx="93">
                  <c:v>154.77001999999999</c:v>
                </c:pt>
                <c:pt idx="94">
                  <c:v>154.21002200000001</c:v>
                </c:pt>
                <c:pt idx="95">
                  <c:v>153.70001199999999</c:v>
                </c:pt>
                <c:pt idx="96">
                  <c:v>152.64999399999999</c:v>
                </c:pt>
                <c:pt idx="97">
                  <c:v>152.20001199999999</c:v>
                </c:pt>
                <c:pt idx="98">
                  <c:v>151.61999499999999</c:v>
                </c:pt>
                <c:pt idx="99">
                  <c:v>151.14999399999999</c:v>
                </c:pt>
                <c:pt idx="100">
                  <c:v>150.110016</c:v>
                </c:pt>
                <c:pt idx="101">
                  <c:v>149.570007</c:v>
                </c:pt>
                <c:pt idx="102">
                  <c:v>149.05999800000001</c:v>
                </c:pt>
                <c:pt idx="103">
                  <c:v>148.570007</c:v>
                </c:pt>
                <c:pt idx="104">
                  <c:v>148.029999</c:v>
                </c:pt>
                <c:pt idx="105">
                  <c:v>147.01000999999999</c:v>
                </c:pt>
                <c:pt idx="106">
                  <c:v>146.5</c:v>
                </c:pt>
                <c:pt idx="107">
                  <c:v>146.01000999999999</c:v>
                </c:pt>
                <c:pt idx="108">
                  <c:v>145.51000999999999</c:v>
                </c:pt>
                <c:pt idx="109">
                  <c:v>144.929993</c:v>
                </c:pt>
                <c:pt idx="110">
                  <c:v>143.91000399999999</c:v>
                </c:pt>
                <c:pt idx="111">
                  <c:v>143.429993</c:v>
                </c:pt>
                <c:pt idx="112">
                  <c:v>142.94000199999999</c:v>
                </c:pt>
                <c:pt idx="113">
                  <c:v>142.39999399999999</c:v>
                </c:pt>
                <c:pt idx="114">
                  <c:v>141.91000399999999</c:v>
                </c:pt>
                <c:pt idx="115">
                  <c:v>140.88000500000001</c:v>
                </c:pt>
                <c:pt idx="116">
                  <c:v>140.39999399999999</c:v>
                </c:pt>
                <c:pt idx="117">
                  <c:v>139.88000500000001</c:v>
                </c:pt>
                <c:pt idx="118">
                  <c:v>139.42001300000001</c:v>
                </c:pt>
                <c:pt idx="119">
                  <c:v>138.41000399999999</c:v>
                </c:pt>
                <c:pt idx="120">
                  <c:v>137.86999499999999</c:v>
                </c:pt>
                <c:pt idx="121">
                  <c:v>137.36999499999999</c:v>
                </c:pt>
                <c:pt idx="122">
                  <c:v>136.88000500000001</c:v>
                </c:pt>
                <c:pt idx="123">
                  <c:v>136.39001500000001</c:v>
                </c:pt>
                <c:pt idx="124">
                  <c:v>135.38000500000001</c:v>
                </c:pt>
                <c:pt idx="125">
                  <c:v>134.94000199999999</c:v>
                </c:pt>
                <c:pt idx="126">
                  <c:v>134.470001</c:v>
                </c:pt>
                <c:pt idx="127">
                  <c:v>133.970001</c:v>
                </c:pt>
                <c:pt idx="128">
                  <c:v>133.48001099999999</c:v>
                </c:pt>
                <c:pt idx="129">
                  <c:v>132.5</c:v>
                </c:pt>
                <c:pt idx="130">
                  <c:v>132.02001999999999</c:v>
                </c:pt>
                <c:pt idx="131">
                  <c:v>131.55999800000001</c:v>
                </c:pt>
                <c:pt idx="132">
                  <c:v>131.05999800000001</c:v>
                </c:pt>
                <c:pt idx="133">
                  <c:v>130.580017</c:v>
                </c:pt>
                <c:pt idx="134">
                  <c:v>129.570007</c:v>
                </c:pt>
                <c:pt idx="135">
                  <c:v>129.14999399999999</c:v>
                </c:pt>
                <c:pt idx="136">
                  <c:v>128.70001199999999</c:v>
                </c:pt>
                <c:pt idx="137">
                  <c:v>128.179993</c:v>
                </c:pt>
                <c:pt idx="138">
                  <c:v>127.30999</c:v>
                </c:pt>
                <c:pt idx="139">
                  <c:v>126.830009</c:v>
                </c:pt>
                <c:pt idx="140">
                  <c:v>126.36998699999999</c:v>
                </c:pt>
                <c:pt idx="141">
                  <c:v>125.890007</c:v>
                </c:pt>
                <c:pt idx="142">
                  <c:v>125.40999600000001</c:v>
                </c:pt>
                <c:pt idx="143">
                  <c:v>124.49999200000001</c:v>
                </c:pt>
                <c:pt idx="144">
                  <c:v>124.07</c:v>
                </c:pt>
                <c:pt idx="145">
                  <c:v>123.629997</c:v>
                </c:pt>
                <c:pt idx="146">
                  <c:v>123.179985</c:v>
                </c:pt>
                <c:pt idx="147">
                  <c:v>122.719994</c:v>
                </c:pt>
                <c:pt idx="148">
                  <c:v>121.830009</c:v>
                </c:pt>
                <c:pt idx="149">
                  <c:v>121.390007</c:v>
                </c:pt>
                <c:pt idx="150">
                  <c:v>120.950005</c:v>
                </c:pt>
                <c:pt idx="151">
                  <c:v>120.510002</c:v>
                </c:pt>
                <c:pt idx="152">
                  <c:v>120.050011</c:v>
                </c:pt>
                <c:pt idx="153">
                  <c:v>119.179985</c:v>
                </c:pt>
                <c:pt idx="154">
                  <c:v>118.779991</c:v>
                </c:pt>
                <c:pt idx="155">
                  <c:v>118.32</c:v>
                </c:pt>
                <c:pt idx="156">
                  <c:v>117.920006</c:v>
                </c:pt>
                <c:pt idx="157">
                  <c:v>117.05999</c:v>
                </c:pt>
                <c:pt idx="158">
                  <c:v>116.61998699999999</c:v>
                </c:pt>
                <c:pt idx="159">
                  <c:v>116.200005</c:v>
                </c:pt>
                <c:pt idx="160">
                  <c:v>115.779991</c:v>
                </c:pt>
                <c:pt idx="161">
                  <c:v>115.36000799999999</c:v>
                </c:pt>
                <c:pt idx="162">
                  <c:v>114.49999200000001</c:v>
                </c:pt>
                <c:pt idx="163">
                  <c:v>114.11998699999999</c:v>
                </c:pt>
                <c:pt idx="164">
                  <c:v>113.65999600000001</c:v>
                </c:pt>
                <c:pt idx="165">
                  <c:v>113.300011</c:v>
                </c:pt>
                <c:pt idx="166">
                  <c:v>112.86998699999999</c:v>
                </c:pt>
                <c:pt idx="167">
                  <c:v>112.11000799999999</c:v>
                </c:pt>
                <c:pt idx="168">
                  <c:v>111.689995</c:v>
                </c:pt>
                <c:pt idx="169">
                  <c:v>111.290001</c:v>
                </c:pt>
                <c:pt idx="170">
                  <c:v>110.890007</c:v>
                </c:pt>
                <c:pt idx="171">
                  <c:v>110.099998</c:v>
                </c:pt>
                <c:pt idx="172">
                  <c:v>109.689995</c:v>
                </c:pt>
                <c:pt idx="173">
                  <c:v>109.330009</c:v>
                </c:pt>
                <c:pt idx="174">
                  <c:v>108.929985</c:v>
                </c:pt>
                <c:pt idx="175">
                  <c:v>108.55999</c:v>
                </c:pt>
                <c:pt idx="176">
                  <c:v>107.800011</c:v>
                </c:pt>
                <c:pt idx="177">
                  <c:v>107.399986</c:v>
                </c:pt>
                <c:pt idx="178">
                  <c:v>107.05999</c:v>
                </c:pt>
                <c:pt idx="179">
                  <c:v>106.679985</c:v>
                </c:pt>
                <c:pt idx="180">
                  <c:v>106.279991</c:v>
                </c:pt>
                <c:pt idx="181">
                  <c:v>105.55999</c:v>
                </c:pt>
                <c:pt idx="182">
                  <c:v>105.200005</c:v>
                </c:pt>
                <c:pt idx="183">
                  <c:v>104.830009</c:v>
                </c:pt>
                <c:pt idx="184">
                  <c:v>104.439995</c:v>
                </c:pt>
                <c:pt idx="185">
                  <c:v>104.080009</c:v>
                </c:pt>
                <c:pt idx="186">
                  <c:v>103.36998699999999</c:v>
                </c:pt>
                <c:pt idx="187">
                  <c:v>102.980003</c:v>
                </c:pt>
                <c:pt idx="188">
                  <c:v>102.65999600000001</c:v>
                </c:pt>
                <c:pt idx="189">
                  <c:v>102.300011</c:v>
                </c:pt>
                <c:pt idx="190">
                  <c:v>101.580009</c:v>
                </c:pt>
                <c:pt idx="191">
                  <c:v>101.239983</c:v>
                </c:pt>
                <c:pt idx="192">
                  <c:v>100.899986</c:v>
                </c:pt>
                <c:pt idx="193">
                  <c:v>100.540001</c:v>
                </c:pt>
                <c:pt idx="194">
                  <c:v>100.189995</c:v>
                </c:pt>
                <c:pt idx="195">
                  <c:v>99.489982999999995</c:v>
                </c:pt>
                <c:pt idx="196">
                  <c:v>99.149985999999998</c:v>
                </c:pt>
                <c:pt idx="197">
                  <c:v>98.830009000000004</c:v>
                </c:pt>
                <c:pt idx="198">
                  <c:v>98.510002</c:v>
                </c:pt>
                <c:pt idx="199">
                  <c:v>98.179985000000002</c:v>
                </c:pt>
                <c:pt idx="200">
                  <c:v>97.510002</c:v>
                </c:pt>
                <c:pt idx="201">
                  <c:v>97.189994999999996</c:v>
                </c:pt>
                <c:pt idx="202">
                  <c:v>96.809989999999999</c:v>
                </c:pt>
                <c:pt idx="203">
                  <c:v>96.519981000000001</c:v>
                </c:pt>
                <c:pt idx="204">
                  <c:v>96.189994999999996</c:v>
                </c:pt>
                <c:pt idx="205">
                  <c:v>95.559989999999999</c:v>
                </c:pt>
                <c:pt idx="206">
                  <c:v>95.219994</c:v>
                </c:pt>
                <c:pt idx="207">
                  <c:v>94.920006000000001</c:v>
                </c:pt>
                <c:pt idx="208">
                  <c:v>94.599997999999999</c:v>
                </c:pt>
                <c:pt idx="209">
                  <c:v>93.989982999999995</c:v>
                </c:pt>
                <c:pt idx="210">
                  <c:v>93.689994999999996</c:v>
                </c:pt>
                <c:pt idx="211">
                  <c:v>93.369986999999995</c:v>
                </c:pt>
                <c:pt idx="212">
                  <c:v>93.07</c:v>
                </c:pt>
                <c:pt idx="213">
                  <c:v>92.749992000000006</c:v>
                </c:pt>
                <c:pt idx="214">
                  <c:v>92.149985999999998</c:v>
                </c:pt>
                <c:pt idx="215">
                  <c:v>91.839989000000003</c:v>
                </c:pt>
                <c:pt idx="216">
                  <c:v>91.559989999999999</c:v>
                </c:pt>
                <c:pt idx="217">
                  <c:v>91.249992000000006</c:v>
                </c:pt>
                <c:pt idx="218">
                  <c:v>90.969994</c:v>
                </c:pt>
                <c:pt idx="219">
                  <c:v>90.390006999999997</c:v>
                </c:pt>
                <c:pt idx="220">
                  <c:v>90.089989000000003</c:v>
                </c:pt>
                <c:pt idx="221">
                  <c:v>89.809989999999999</c:v>
                </c:pt>
                <c:pt idx="222">
                  <c:v>89.529990999999995</c:v>
                </c:pt>
                <c:pt idx="223">
                  <c:v>89.230002999999996</c:v>
                </c:pt>
                <c:pt idx="224">
                  <c:v>88.670006000000001</c:v>
                </c:pt>
                <c:pt idx="225">
                  <c:v>88.379997000000003</c:v>
                </c:pt>
                <c:pt idx="226">
                  <c:v>88.099997999999999</c:v>
                </c:pt>
                <c:pt idx="227">
                  <c:v>87.82</c:v>
                </c:pt>
                <c:pt idx="228">
                  <c:v>87.300010999999998</c:v>
                </c:pt>
                <c:pt idx="229">
                  <c:v>86.999992000000006</c:v>
                </c:pt>
                <c:pt idx="230">
                  <c:v>86.730002999999996</c:v>
                </c:pt>
                <c:pt idx="231">
                  <c:v>86.459984000000006</c:v>
                </c:pt>
                <c:pt idx="232">
                  <c:v>86.189994999999996</c:v>
                </c:pt>
                <c:pt idx="233">
                  <c:v>85.670006000000001</c:v>
                </c:pt>
                <c:pt idx="234">
                  <c:v>84.730002999999996</c:v>
                </c:pt>
                <c:pt idx="235">
                  <c:v>84.239982999999995</c:v>
                </c:pt>
                <c:pt idx="236">
                  <c:v>83.769981000000001</c:v>
                </c:pt>
                <c:pt idx="237">
                  <c:v>83.349997999999999</c:v>
                </c:pt>
                <c:pt idx="238">
                  <c:v>82.929985000000002</c:v>
                </c:pt>
                <c:pt idx="239">
                  <c:v>82.480002999999996</c:v>
                </c:pt>
                <c:pt idx="240">
                  <c:v>82.080009000000004</c:v>
                </c:pt>
                <c:pt idx="241">
                  <c:v>81.629997000000003</c:v>
                </c:pt>
                <c:pt idx="242">
                  <c:v>81.170006000000001</c:v>
                </c:pt>
                <c:pt idx="243">
                  <c:v>80.769981000000001</c:v>
                </c:pt>
                <c:pt idx="244">
                  <c:v>80.360007999999993</c:v>
                </c:pt>
                <c:pt idx="245">
                  <c:v>79.879997000000003</c:v>
                </c:pt>
                <c:pt idx="246">
                  <c:v>79.489982999999995</c:v>
                </c:pt>
                <c:pt idx="247">
                  <c:v>79.080009000000004</c:v>
                </c:pt>
                <c:pt idx="248">
                  <c:v>78.629997000000003</c:v>
                </c:pt>
                <c:pt idx="249">
                  <c:v>78.209984000000006</c:v>
                </c:pt>
                <c:pt idx="250">
                  <c:v>77.790001000000004</c:v>
                </c:pt>
                <c:pt idx="251">
                  <c:v>77.409996000000007</c:v>
                </c:pt>
                <c:pt idx="252">
                  <c:v>76.999992000000006</c:v>
                </c:pt>
                <c:pt idx="253">
                  <c:v>76.589989000000003</c:v>
                </c:pt>
                <c:pt idx="254">
                  <c:v>76.209984000000006</c:v>
                </c:pt>
                <c:pt idx="255">
                  <c:v>75.809989999999999</c:v>
                </c:pt>
                <c:pt idx="256">
                  <c:v>75.399985999999998</c:v>
                </c:pt>
                <c:pt idx="257">
                  <c:v>75.040001000000004</c:v>
                </c:pt>
                <c:pt idx="258">
                  <c:v>74.659996000000007</c:v>
                </c:pt>
                <c:pt idx="259">
                  <c:v>74.269981000000001</c:v>
                </c:pt>
                <c:pt idx="260">
                  <c:v>73.890006999999997</c:v>
                </c:pt>
                <c:pt idx="261">
                  <c:v>73.510002</c:v>
                </c:pt>
                <c:pt idx="262">
                  <c:v>73.149985999999998</c:v>
                </c:pt>
                <c:pt idx="263">
                  <c:v>72.779990999999995</c:v>
                </c:pt>
                <c:pt idx="264">
                  <c:v>72.420006000000001</c:v>
                </c:pt>
                <c:pt idx="265">
                  <c:v>72.050010999999998</c:v>
                </c:pt>
                <c:pt idx="266">
                  <c:v>71.679985000000002</c:v>
                </c:pt>
                <c:pt idx="267">
                  <c:v>71.319999999999993</c:v>
                </c:pt>
                <c:pt idx="268">
                  <c:v>70.959984000000006</c:v>
                </c:pt>
                <c:pt idx="269">
                  <c:v>70.670006000000001</c:v>
                </c:pt>
                <c:pt idx="270">
                  <c:v>70.319999999999993</c:v>
                </c:pt>
                <c:pt idx="271">
                  <c:v>69.969994</c:v>
                </c:pt>
                <c:pt idx="272">
                  <c:v>69.629997000000003</c:v>
                </c:pt>
                <c:pt idx="273">
                  <c:v>69.279990999999995</c:v>
                </c:pt>
                <c:pt idx="274">
                  <c:v>68.950005000000004</c:v>
                </c:pt>
                <c:pt idx="275">
                  <c:v>68.649985999999998</c:v>
                </c:pt>
                <c:pt idx="276">
                  <c:v>68.339989000000003</c:v>
                </c:pt>
                <c:pt idx="277">
                  <c:v>67.999992000000006</c:v>
                </c:pt>
                <c:pt idx="278">
                  <c:v>67.670006000000001</c:v>
                </c:pt>
                <c:pt idx="279">
                  <c:v>67.339989000000003</c:v>
                </c:pt>
                <c:pt idx="280">
                  <c:v>67.059989999999999</c:v>
                </c:pt>
                <c:pt idx="281">
                  <c:v>66.739982999999995</c:v>
                </c:pt>
                <c:pt idx="282">
                  <c:v>66.450005000000004</c:v>
                </c:pt>
                <c:pt idx="283">
                  <c:v>66.140006999999997</c:v>
                </c:pt>
                <c:pt idx="284">
                  <c:v>65.860007999999993</c:v>
                </c:pt>
                <c:pt idx="285">
                  <c:v>65.559989999999999</c:v>
                </c:pt>
                <c:pt idx="286">
                  <c:v>65.279990999999995</c:v>
                </c:pt>
                <c:pt idx="287">
                  <c:v>64.989982999999995</c:v>
                </c:pt>
                <c:pt idx="288">
                  <c:v>64.709984000000006</c:v>
                </c:pt>
                <c:pt idx="289">
                  <c:v>64.429985000000002</c:v>
                </c:pt>
                <c:pt idx="290">
                  <c:v>64.170006000000001</c:v>
                </c:pt>
                <c:pt idx="291">
                  <c:v>63.890006999999997</c:v>
                </c:pt>
                <c:pt idx="292">
                  <c:v>63.629997000000003</c:v>
                </c:pt>
                <c:pt idx="293">
                  <c:v>63.349997999999999</c:v>
                </c:pt>
                <c:pt idx="294">
                  <c:v>63.089989000000003</c:v>
                </c:pt>
                <c:pt idx="295">
                  <c:v>62.849997999999999</c:v>
                </c:pt>
                <c:pt idx="296">
                  <c:v>62.580008999999997</c:v>
                </c:pt>
                <c:pt idx="297">
                  <c:v>62.330008999999997</c:v>
                </c:pt>
                <c:pt idx="298">
                  <c:v>62.07</c:v>
                </c:pt>
                <c:pt idx="299">
                  <c:v>61.800010999999998</c:v>
                </c:pt>
                <c:pt idx="300">
                  <c:v>61.550010999999998</c:v>
                </c:pt>
                <c:pt idx="301">
                  <c:v>61.330008999999997</c:v>
                </c:pt>
                <c:pt idx="302">
                  <c:v>61.07</c:v>
                </c:pt>
                <c:pt idx="303">
                  <c:v>60.849997999999999</c:v>
                </c:pt>
                <c:pt idx="304">
                  <c:v>60.629997000000003</c:v>
                </c:pt>
                <c:pt idx="305">
                  <c:v>60.379997000000003</c:v>
                </c:pt>
                <c:pt idx="306">
                  <c:v>60.119987000000002</c:v>
                </c:pt>
              </c:numCache>
            </c:numRef>
          </c:xVal>
          <c:yVal>
            <c:numRef>
              <c:f>'[1]2003-30%_Ttest.rwd'!$N$2:$N$308</c:f>
              <c:numCache>
                <c:formatCode>General</c:formatCode>
                <c:ptCount val="307"/>
                <c:pt idx="0">
                  <c:v>61.567084999999999</c:v>
                </c:pt>
                <c:pt idx="1">
                  <c:v>61.792476999999998</c:v>
                </c:pt>
                <c:pt idx="2">
                  <c:v>61.982444999999998</c:v>
                </c:pt>
                <c:pt idx="3">
                  <c:v>61.932186000000002</c:v>
                </c:pt>
                <c:pt idx="4">
                  <c:v>61.884780999999997</c:v>
                </c:pt>
                <c:pt idx="5">
                  <c:v>61.835780999999997</c:v>
                </c:pt>
                <c:pt idx="6">
                  <c:v>61.790466000000002</c:v>
                </c:pt>
                <c:pt idx="7">
                  <c:v>61.744106000000002</c:v>
                </c:pt>
                <c:pt idx="8">
                  <c:v>61.697631999999999</c:v>
                </c:pt>
                <c:pt idx="9">
                  <c:v>61.639656000000002</c:v>
                </c:pt>
                <c:pt idx="10">
                  <c:v>61.585391999999999</c:v>
                </c:pt>
                <c:pt idx="11">
                  <c:v>61.523707999999999</c:v>
                </c:pt>
                <c:pt idx="12">
                  <c:v>61.466239999999999</c:v>
                </c:pt>
                <c:pt idx="13">
                  <c:v>61.406104999999997</c:v>
                </c:pt>
                <c:pt idx="14">
                  <c:v>61.719439999999999</c:v>
                </c:pt>
                <c:pt idx="15">
                  <c:v>61.676186000000001</c:v>
                </c:pt>
                <c:pt idx="16">
                  <c:v>61.597073000000002</c:v>
                </c:pt>
                <c:pt idx="17">
                  <c:v>61.526851999999998</c:v>
                </c:pt>
                <c:pt idx="18">
                  <c:v>61.48048</c:v>
                </c:pt>
                <c:pt idx="19">
                  <c:v>61.466129000000002</c:v>
                </c:pt>
                <c:pt idx="20">
                  <c:v>61.469127999999998</c:v>
                </c:pt>
                <c:pt idx="21">
                  <c:v>61.469318000000001</c:v>
                </c:pt>
                <c:pt idx="22">
                  <c:v>61.496825999999999</c:v>
                </c:pt>
                <c:pt idx="23">
                  <c:v>61.517856999999999</c:v>
                </c:pt>
                <c:pt idx="24">
                  <c:v>61.549171000000001</c:v>
                </c:pt>
                <c:pt idx="25">
                  <c:v>61.576607000000003</c:v>
                </c:pt>
                <c:pt idx="26">
                  <c:v>61.616776000000002</c:v>
                </c:pt>
                <c:pt idx="27">
                  <c:v>61.685093000000002</c:v>
                </c:pt>
                <c:pt idx="28">
                  <c:v>61.664062999999999</c:v>
                </c:pt>
                <c:pt idx="29">
                  <c:v>61.711258000000001</c:v>
                </c:pt>
                <c:pt idx="30">
                  <c:v>61.827530000000003</c:v>
                </c:pt>
                <c:pt idx="31">
                  <c:v>61.882266999999999</c:v>
                </c:pt>
                <c:pt idx="32">
                  <c:v>61.943725999999998</c:v>
                </c:pt>
                <c:pt idx="33">
                  <c:v>62.009990999999999</c:v>
                </c:pt>
                <c:pt idx="34">
                  <c:v>62.151730000000001</c:v>
                </c:pt>
                <c:pt idx="35">
                  <c:v>62.220413000000001</c:v>
                </c:pt>
                <c:pt idx="36">
                  <c:v>62.290520000000001</c:v>
                </c:pt>
                <c:pt idx="37">
                  <c:v>62.369872999999998</c:v>
                </c:pt>
                <c:pt idx="38">
                  <c:v>62.450763999999999</c:v>
                </c:pt>
                <c:pt idx="39">
                  <c:v>62.617263999999999</c:v>
                </c:pt>
                <c:pt idx="40">
                  <c:v>62.702156000000002</c:v>
                </c:pt>
                <c:pt idx="41">
                  <c:v>62.788673000000003</c:v>
                </c:pt>
                <c:pt idx="42">
                  <c:v>62.876883999999997</c:v>
                </c:pt>
                <c:pt idx="43">
                  <c:v>62.959743000000003</c:v>
                </c:pt>
                <c:pt idx="44">
                  <c:v>63.131233000000002</c:v>
                </c:pt>
                <c:pt idx="45">
                  <c:v>63.209220999999999</c:v>
                </c:pt>
                <c:pt idx="46">
                  <c:v>63.290714000000001</c:v>
                </c:pt>
                <c:pt idx="47">
                  <c:v>63.373126999999997</c:v>
                </c:pt>
                <c:pt idx="48">
                  <c:v>63.520282999999999</c:v>
                </c:pt>
                <c:pt idx="49">
                  <c:v>63.588104000000001</c:v>
                </c:pt>
                <c:pt idx="50">
                  <c:v>63.662990999999998</c:v>
                </c:pt>
                <c:pt idx="51">
                  <c:v>63.728104000000002</c:v>
                </c:pt>
                <c:pt idx="52">
                  <c:v>63.794513999999999</c:v>
                </c:pt>
                <c:pt idx="53">
                  <c:v>63.916420000000002</c:v>
                </c:pt>
                <c:pt idx="54">
                  <c:v>63.979140999999998</c:v>
                </c:pt>
                <c:pt idx="55">
                  <c:v>64.033241000000004</c:v>
                </c:pt>
                <c:pt idx="56">
                  <c:v>64.093802999999994</c:v>
                </c:pt>
                <c:pt idx="57">
                  <c:v>64.142966999999999</c:v>
                </c:pt>
                <c:pt idx="58">
                  <c:v>64.246055999999996</c:v>
                </c:pt>
                <c:pt idx="59">
                  <c:v>64.300560000000004</c:v>
                </c:pt>
                <c:pt idx="60">
                  <c:v>64.358192000000003</c:v>
                </c:pt>
                <c:pt idx="61">
                  <c:v>64.405624000000003</c:v>
                </c:pt>
                <c:pt idx="62">
                  <c:v>64.463211000000001</c:v>
                </c:pt>
                <c:pt idx="63">
                  <c:v>64.560813999999993</c:v>
                </c:pt>
                <c:pt idx="64">
                  <c:v>64.611259000000004</c:v>
                </c:pt>
                <c:pt idx="65">
                  <c:v>64.668426999999994</c:v>
                </c:pt>
                <c:pt idx="66">
                  <c:v>64.713736999999995</c:v>
                </c:pt>
                <c:pt idx="67">
                  <c:v>64.811515999999997</c:v>
                </c:pt>
                <c:pt idx="68">
                  <c:v>64.863845999999995</c:v>
                </c:pt>
                <c:pt idx="69">
                  <c:v>64.904724000000002</c:v>
                </c:pt>
                <c:pt idx="70">
                  <c:v>64.953864999999993</c:v>
                </c:pt>
                <c:pt idx="71">
                  <c:v>64.990989999999996</c:v>
                </c:pt>
                <c:pt idx="72">
                  <c:v>65.067138999999997</c:v>
                </c:pt>
                <c:pt idx="73">
                  <c:v>65.095741000000004</c:v>
                </c:pt>
                <c:pt idx="74">
                  <c:v>65.125549000000007</c:v>
                </c:pt>
                <c:pt idx="75">
                  <c:v>65.144226000000003</c:v>
                </c:pt>
                <c:pt idx="76">
                  <c:v>65.165497000000002</c:v>
                </c:pt>
                <c:pt idx="77">
                  <c:v>65.182541000000001</c:v>
                </c:pt>
                <c:pt idx="78">
                  <c:v>65.182861000000003</c:v>
                </c:pt>
                <c:pt idx="79">
                  <c:v>65.178405999999995</c:v>
                </c:pt>
                <c:pt idx="80">
                  <c:v>65.168434000000005</c:v>
                </c:pt>
                <c:pt idx="81">
                  <c:v>65.153533999999993</c:v>
                </c:pt>
                <c:pt idx="82">
                  <c:v>65.109466999999995</c:v>
                </c:pt>
                <c:pt idx="83">
                  <c:v>65.081603999999999</c:v>
                </c:pt>
                <c:pt idx="84">
                  <c:v>65.044135999999995</c:v>
                </c:pt>
                <c:pt idx="85">
                  <c:v>65.005225999999993</c:v>
                </c:pt>
                <c:pt idx="86">
                  <c:v>64.913527999999999</c:v>
                </c:pt>
                <c:pt idx="87">
                  <c:v>64.863876000000005</c:v>
                </c:pt>
                <c:pt idx="88">
                  <c:v>64.808418000000003</c:v>
                </c:pt>
                <c:pt idx="89">
                  <c:v>64.755225999999993</c:v>
                </c:pt>
                <c:pt idx="90">
                  <c:v>64.699996999999996</c:v>
                </c:pt>
                <c:pt idx="91">
                  <c:v>64.575187999999997</c:v>
                </c:pt>
                <c:pt idx="92">
                  <c:v>64.503838000000002</c:v>
                </c:pt>
                <c:pt idx="93">
                  <c:v>64.449402000000006</c:v>
                </c:pt>
                <c:pt idx="94">
                  <c:v>64.377364999999998</c:v>
                </c:pt>
                <c:pt idx="95">
                  <c:v>64.313156000000006</c:v>
                </c:pt>
                <c:pt idx="96">
                  <c:v>64.175240000000002</c:v>
                </c:pt>
                <c:pt idx="97">
                  <c:v>64.107985999999997</c:v>
                </c:pt>
                <c:pt idx="98">
                  <c:v>64.031943999999996</c:v>
                </c:pt>
                <c:pt idx="99">
                  <c:v>63.956203000000002</c:v>
                </c:pt>
                <c:pt idx="100">
                  <c:v>63.795982000000002</c:v>
                </c:pt>
                <c:pt idx="101">
                  <c:v>63.713684000000001</c:v>
                </c:pt>
                <c:pt idx="102">
                  <c:v>63.621422000000003</c:v>
                </c:pt>
                <c:pt idx="103">
                  <c:v>63.532077999999998</c:v>
                </c:pt>
                <c:pt idx="104">
                  <c:v>63.434058999999998</c:v>
                </c:pt>
                <c:pt idx="105">
                  <c:v>63.218761000000001</c:v>
                </c:pt>
                <c:pt idx="106">
                  <c:v>63.106589999999997</c:v>
                </c:pt>
                <c:pt idx="107">
                  <c:v>62.988674000000003</c:v>
                </c:pt>
                <c:pt idx="108">
                  <c:v>62.864612999999999</c:v>
                </c:pt>
                <c:pt idx="109">
                  <c:v>62.732501999999997</c:v>
                </c:pt>
                <c:pt idx="110">
                  <c:v>62.441718999999999</c:v>
                </c:pt>
                <c:pt idx="111">
                  <c:v>62.290278999999998</c:v>
                </c:pt>
                <c:pt idx="112">
                  <c:v>62.133308</c:v>
                </c:pt>
                <c:pt idx="113">
                  <c:v>61.964550000000003</c:v>
                </c:pt>
                <c:pt idx="114">
                  <c:v>61.792141000000001</c:v>
                </c:pt>
                <c:pt idx="115">
                  <c:v>61.432414999999999</c:v>
                </c:pt>
                <c:pt idx="116">
                  <c:v>61.237304999999999</c:v>
                </c:pt>
                <c:pt idx="117">
                  <c:v>61.045513</c:v>
                </c:pt>
                <c:pt idx="118">
                  <c:v>60.834045000000003</c:v>
                </c:pt>
                <c:pt idx="119">
                  <c:v>60.414192</c:v>
                </c:pt>
                <c:pt idx="120">
                  <c:v>60.192005000000002</c:v>
                </c:pt>
                <c:pt idx="121">
                  <c:v>59.97831</c:v>
                </c:pt>
                <c:pt idx="122">
                  <c:v>59.748877999999998</c:v>
                </c:pt>
                <c:pt idx="123">
                  <c:v>59.520797999999999</c:v>
                </c:pt>
                <c:pt idx="124">
                  <c:v>59.061847999999998</c:v>
                </c:pt>
                <c:pt idx="125">
                  <c:v>58.825477999999997</c:v>
                </c:pt>
                <c:pt idx="126">
                  <c:v>58.589432000000002</c:v>
                </c:pt>
                <c:pt idx="127">
                  <c:v>58.351475000000001</c:v>
                </c:pt>
                <c:pt idx="128">
                  <c:v>58.109707</c:v>
                </c:pt>
                <c:pt idx="129">
                  <c:v>57.614928999999997</c:v>
                </c:pt>
                <c:pt idx="130">
                  <c:v>57.364390999999998</c:v>
                </c:pt>
                <c:pt idx="131">
                  <c:v>57.111503999999996</c:v>
                </c:pt>
                <c:pt idx="132">
                  <c:v>56.854323999999998</c:v>
                </c:pt>
                <c:pt idx="133">
                  <c:v>56.593474999999998</c:v>
                </c:pt>
                <c:pt idx="134">
                  <c:v>56.065716000000002</c:v>
                </c:pt>
                <c:pt idx="135">
                  <c:v>55.792369999999998</c:v>
                </c:pt>
                <c:pt idx="136">
                  <c:v>55.514603000000001</c:v>
                </c:pt>
                <c:pt idx="137">
                  <c:v>55.229953999999999</c:v>
                </c:pt>
                <c:pt idx="138">
                  <c:v>54.645766999999999</c:v>
                </c:pt>
                <c:pt idx="139">
                  <c:v>54.339035000000003</c:v>
                </c:pt>
                <c:pt idx="140">
                  <c:v>54.030537000000002</c:v>
                </c:pt>
                <c:pt idx="141">
                  <c:v>53.712505</c:v>
                </c:pt>
                <c:pt idx="142">
                  <c:v>53.389561</c:v>
                </c:pt>
                <c:pt idx="143">
                  <c:v>52.727184000000001</c:v>
                </c:pt>
                <c:pt idx="144">
                  <c:v>52.381144999999997</c:v>
                </c:pt>
                <c:pt idx="145">
                  <c:v>52.034916000000003</c:v>
                </c:pt>
                <c:pt idx="146">
                  <c:v>51.682465000000001</c:v>
                </c:pt>
                <c:pt idx="147">
                  <c:v>51.328311999999997</c:v>
                </c:pt>
                <c:pt idx="148">
                  <c:v>50.592945</c:v>
                </c:pt>
                <c:pt idx="149">
                  <c:v>50.218173999999998</c:v>
                </c:pt>
                <c:pt idx="150">
                  <c:v>49.842007000000002</c:v>
                </c:pt>
                <c:pt idx="151">
                  <c:v>49.464485000000003</c:v>
                </c:pt>
                <c:pt idx="152">
                  <c:v>49.080475</c:v>
                </c:pt>
                <c:pt idx="153">
                  <c:v>48.312137999999997</c:v>
                </c:pt>
                <c:pt idx="154">
                  <c:v>47.924377</c:v>
                </c:pt>
                <c:pt idx="155">
                  <c:v>47.538894999999997</c:v>
                </c:pt>
                <c:pt idx="156">
                  <c:v>47.153671000000003</c:v>
                </c:pt>
                <c:pt idx="157">
                  <c:v>46.375717000000002</c:v>
                </c:pt>
                <c:pt idx="158">
                  <c:v>45.987983999999997</c:v>
                </c:pt>
                <c:pt idx="159">
                  <c:v>45.603363000000002</c:v>
                </c:pt>
                <c:pt idx="160">
                  <c:v>45.215637000000001</c:v>
                </c:pt>
                <c:pt idx="161">
                  <c:v>44.827559999999998</c:v>
                </c:pt>
                <c:pt idx="162">
                  <c:v>44.054336999999997</c:v>
                </c:pt>
                <c:pt idx="163">
                  <c:v>43.665168999999999</c:v>
                </c:pt>
                <c:pt idx="164">
                  <c:v>43.274253999999999</c:v>
                </c:pt>
                <c:pt idx="165">
                  <c:v>42.887431999999997</c:v>
                </c:pt>
                <c:pt idx="166">
                  <c:v>42.495930000000001</c:v>
                </c:pt>
                <c:pt idx="167">
                  <c:v>41.712851999999998</c:v>
                </c:pt>
                <c:pt idx="168">
                  <c:v>41.321250999999997</c:v>
                </c:pt>
                <c:pt idx="169">
                  <c:v>40.925548999999997</c:v>
                </c:pt>
                <c:pt idx="170">
                  <c:v>40.530909999999999</c:v>
                </c:pt>
                <c:pt idx="171">
                  <c:v>39.7346</c:v>
                </c:pt>
                <c:pt idx="172">
                  <c:v>39.33276</c:v>
                </c:pt>
                <c:pt idx="173">
                  <c:v>38.934631000000003</c:v>
                </c:pt>
                <c:pt idx="174">
                  <c:v>38.520328999999997</c:v>
                </c:pt>
                <c:pt idx="175">
                  <c:v>38.11974</c:v>
                </c:pt>
                <c:pt idx="176">
                  <c:v>37.308692999999998</c:v>
                </c:pt>
                <c:pt idx="177">
                  <c:v>36.901755999999999</c:v>
                </c:pt>
                <c:pt idx="178">
                  <c:v>36.495292999999997</c:v>
                </c:pt>
                <c:pt idx="179">
                  <c:v>36.085197000000001</c:v>
                </c:pt>
                <c:pt idx="180">
                  <c:v>35.680819999999997</c:v>
                </c:pt>
                <c:pt idx="181">
                  <c:v>34.875469000000002</c:v>
                </c:pt>
                <c:pt idx="182">
                  <c:v>34.476329999999997</c:v>
                </c:pt>
                <c:pt idx="183">
                  <c:v>34.080379000000001</c:v>
                </c:pt>
                <c:pt idx="184">
                  <c:v>33.686988999999997</c:v>
                </c:pt>
                <c:pt idx="185">
                  <c:v>33.292496</c:v>
                </c:pt>
                <c:pt idx="186">
                  <c:v>32.525646000000002</c:v>
                </c:pt>
                <c:pt idx="187">
                  <c:v>32.149250000000002</c:v>
                </c:pt>
                <c:pt idx="188">
                  <c:v>31.774929</c:v>
                </c:pt>
                <c:pt idx="189">
                  <c:v>31.408232000000002</c:v>
                </c:pt>
                <c:pt idx="190">
                  <c:v>30.685396000000001</c:v>
                </c:pt>
                <c:pt idx="191">
                  <c:v>30.329872000000002</c:v>
                </c:pt>
                <c:pt idx="192">
                  <c:v>29.978760000000001</c:v>
                </c:pt>
                <c:pt idx="193">
                  <c:v>29.630533</c:v>
                </c:pt>
                <c:pt idx="194">
                  <c:v>29.290334999999999</c:v>
                </c:pt>
                <c:pt idx="195">
                  <c:v>28.616185999999999</c:v>
                </c:pt>
                <c:pt idx="196">
                  <c:v>28.284344000000001</c:v>
                </c:pt>
                <c:pt idx="197">
                  <c:v>27.958221000000002</c:v>
                </c:pt>
                <c:pt idx="198">
                  <c:v>27.632792999999999</c:v>
                </c:pt>
                <c:pt idx="199">
                  <c:v>27.314876999999999</c:v>
                </c:pt>
                <c:pt idx="200">
                  <c:v>26.683071000000002</c:v>
                </c:pt>
                <c:pt idx="201">
                  <c:v>26.372043999999999</c:v>
                </c:pt>
                <c:pt idx="202">
                  <c:v>26.059875000000002</c:v>
                </c:pt>
                <c:pt idx="203">
                  <c:v>25.750557000000001</c:v>
                </c:pt>
                <c:pt idx="204">
                  <c:v>25.449826999999999</c:v>
                </c:pt>
                <c:pt idx="205">
                  <c:v>24.843315</c:v>
                </c:pt>
                <c:pt idx="206">
                  <c:v>24.547996999999999</c:v>
                </c:pt>
                <c:pt idx="207">
                  <c:v>24.251149999999999</c:v>
                </c:pt>
                <c:pt idx="208">
                  <c:v>23.961234999999999</c:v>
                </c:pt>
                <c:pt idx="209">
                  <c:v>23.390203</c:v>
                </c:pt>
                <c:pt idx="210">
                  <c:v>23.110374</c:v>
                </c:pt>
                <c:pt idx="211">
                  <c:v>22.833960999999999</c:v>
                </c:pt>
                <c:pt idx="212">
                  <c:v>22.565722999999998</c:v>
                </c:pt>
                <c:pt idx="213">
                  <c:v>22.301729000000002</c:v>
                </c:pt>
                <c:pt idx="214">
                  <c:v>21.785115999999999</c:v>
                </c:pt>
                <c:pt idx="215">
                  <c:v>21.534420000000001</c:v>
                </c:pt>
                <c:pt idx="216">
                  <c:v>21.288391000000001</c:v>
                </c:pt>
                <c:pt idx="217">
                  <c:v>21.045722999999999</c:v>
                </c:pt>
                <c:pt idx="218">
                  <c:v>20.81101</c:v>
                </c:pt>
                <c:pt idx="219">
                  <c:v>20.360167000000001</c:v>
                </c:pt>
                <c:pt idx="220">
                  <c:v>20.142766999999999</c:v>
                </c:pt>
                <c:pt idx="221">
                  <c:v>19.930375999999999</c:v>
                </c:pt>
                <c:pt idx="222">
                  <c:v>19.724508</c:v>
                </c:pt>
                <c:pt idx="223">
                  <c:v>19.524463999999998</c:v>
                </c:pt>
                <c:pt idx="224">
                  <c:v>19.143723999999999</c:v>
                </c:pt>
                <c:pt idx="225">
                  <c:v>18.959959000000001</c:v>
                </c:pt>
                <c:pt idx="226">
                  <c:v>18.784483000000002</c:v>
                </c:pt>
                <c:pt idx="227">
                  <c:v>18.611613999999999</c:v>
                </c:pt>
                <c:pt idx="228">
                  <c:v>18.281452000000002</c:v>
                </c:pt>
                <c:pt idx="229">
                  <c:v>18.121493999999998</c:v>
                </c:pt>
                <c:pt idx="230">
                  <c:v>17.970934</c:v>
                </c:pt>
                <c:pt idx="231">
                  <c:v>17.820741999999999</c:v>
                </c:pt>
                <c:pt idx="232">
                  <c:v>17.675484000000001</c:v>
                </c:pt>
                <c:pt idx="233">
                  <c:v>17.397438000000001</c:v>
                </c:pt>
                <c:pt idx="234">
                  <c:v>16.663809000000001</c:v>
                </c:pt>
                <c:pt idx="235">
                  <c:v>16.588028000000001</c:v>
                </c:pt>
                <c:pt idx="236">
                  <c:v>16.502541000000001</c:v>
                </c:pt>
                <c:pt idx="237">
                  <c:v>16.368075999999999</c:v>
                </c:pt>
                <c:pt idx="238">
                  <c:v>16.201618</c:v>
                </c:pt>
                <c:pt idx="239">
                  <c:v>16.044938999999999</c:v>
                </c:pt>
                <c:pt idx="240">
                  <c:v>15.923208000000001</c:v>
                </c:pt>
                <c:pt idx="241">
                  <c:v>15.831206999999999</c:v>
                </c:pt>
                <c:pt idx="242">
                  <c:v>15.759671000000001</c:v>
                </c:pt>
                <c:pt idx="243">
                  <c:v>15.733015</c:v>
                </c:pt>
                <c:pt idx="244">
                  <c:v>15.7201</c:v>
                </c:pt>
                <c:pt idx="245">
                  <c:v>15.769962</c:v>
                </c:pt>
                <c:pt idx="246">
                  <c:v>15.84586</c:v>
                </c:pt>
                <c:pt idx="247">
                  <c:v>15.976718</c:v>
                </c:pt>
                <c:pt idx="248">
                  <c:v>16.158138000000001</c:v>
                </c:pt>
                <c:pt idx="249">
                  <c:v>16.362703</c:v>
                </c:pt>
                <c:pt idx="250">
                  <c:v>16.640937999999998</c:v>
                </c:pt>
                <c:pt idx="251">
                  <c:v>16.958096000000001</c:v>
                </c:pt>
                <c:pt idx="252">
                  <c:v>17.326387</c:v>
                </c:pt>
                <c:pt idx="253">
                  <c:v>17.774968999999999</c:v>
                </c:pt>
                <c:pt idx="254">
                  <c:v>18.273164999999999</c:v>
                </c:pt>
                <c:pt idx="255">
                  <c:v>18.869689999999999</c:v>
                </c:pt>
                <c:pt idx="256">
                  <c:v>19.521056999999999</c:v>
                </c:pt>
                <c:pt idx="257">
                  <c:v>20.275358000000001</c:v>
                </c:pt>
                <c:pt idx="258">
                  <c:v>21.114498000000001</c:v>
                </c:pt>
                <c:pt idx="259">
                  <c:v>22.054604999999999</c:v>
                </c:pt>
                <c:pt idx="260">
                  <c:v>23.100107000000001</c:v>
                </c:pt>
                <c:pt idx="261">
                  <c:v>24.283102</c:v>
                </c:pt>
                <c:pt idx="262">
                  <c:v>25.561527000000002</c:v>
                </c:pt>
                <c:pt idx="263">
                  <c:v>26.959413999999999</c:v>
                </c:pt>
                <c:pt idx="264">
                  <c:v>28.467645999999998</c:v>
                </c:pt>
                <c:pt idx="265">
                  <c:v>30.080190999999999</c:v>
                </c:pt>
                <c:pt idx="266">
                  <c:v>31.790302000000001</c:v>
                </c:pt>
                <c:pt idx="267">
                  <c:v>33.586165999999999</c:v>
                </c:pt>
                <c:pt idx="268">
                  <c:v>35.449286999999998</c:v>
                </c:pt>
                <c:pt idx="269">
                  <c:v>37.335051999999997</c:v>
                </c:pt>
                <c:pt idx="270">
                  <c:v>39.237003000000001</c:v>
                </c:pt>
                <c:pt idx="271">
                  <c:v>41.073352999999997</c:v>
                </c:pt>
                <c:pt idx="272">
                  <c:v>42.836810999999997</c:v>
                </c:pt>
                <c:pt idx="273">
                  <c:v>44.481662999999998</c:v>
                </c:pt>
                <c:pt idx="274">
                  <c:v>45.984020000000001</c:v>
                </c:pt>
                <c:pt idx="275">
                  <c:v>47.280819000000001</c:v>
                </c:pt>
                <c:pt idx="276">
                  <c:v>48.350372</c:v>
                </c:pt>
                <c:pt idx="277">
                  <c:v>49.229850999999996</c:v>
                </c:pt>
                <c:pt idx="278">
                  <c:v>49.778793</c:v>
                </c:pt>
                <c:pt idx="279">
                  <c:v>50.014488</c:v>
                </c:pt>
                <c:pt idx="280">
                  <c:v>49.911479999999997</c:v>
                </c:pt>
                <c:pt idx="281">
                  <c:v>49.456223000000001</c:v>
                </c:pt>
                <c:pt idx="282">
                  <c:v>48.571475999999997</c:v>
                </c:pt>
                <c:pt idx="283">
                  <c:v>47.290740999999997</c:v>
                </c:pt>
                <c:pt idx="284">
                  <c:v>45.629939999999998</c:v>
                </c:pt>
                <c:pt idx="285">
                  <c:v>43.557704999999999</c:v>
                </c:pt>
                <c:pt idx="286">
                  <c:v>41.088959000000003</c:v>
                </c:pt>
                <c:pt idx="287">
                  <c:v>38.353454999999997</c:v>
                </c:pt>
                <c:pt idx="288">
                  <c:v>35.415000999999997</c:v>
                </c:pt>
                <c:pt idx="289">
                  <c:v>32.374104000000003</c:v>
                </c:pt>
                <c:pt idx="290">
                  <c:v>29.304625999999999</c:v>
                </c:pt>
                <c:pt idx="291">
                  <c:v>26.327622999999999</c:v>
                </c:pt>
                <c:pt idx="292">
                  <c:v>23.515091000000002</c:v>
                </c:pt>
                <c:pt idx="293">
                  <c:v>20.899830000000001</c:v>
                </c:pt>
                <c:pt idx="294">
                  <c:v>18.516553999999999</c:v>
                </c:pt>
                <c:pt idx="295">
                  <c:v>16.382947999999999</c:v>
                </c:pt>
                <c:pt idx="296">
                  <c:v>14.452833999999999</c:v>
                </c:pt>
                <c:pt idx="297">
                  <c:v>12.746987000000001</c:v>
                </c:pt>
                <c:pt idx="298">
                  <c:v>11.253408</c:v>
                </c:pt>
                <c:pt idx="299">
                  <c:v>9.9531530000000004</c:v>
                </c:pt>
                <c:pt idx="300">
                  <c:v>8.8225490000000004</c:v>
                </c:pt>
                <c:pt idx="301">
                  <c:v>7.8421380000000003</c:v>
                </c:pt>
                <c:pt idx="302">
                  <c:v>6.9846069999999996</c:v>
                </c:pt>
                <c:pt idx="303">
                  <c:v>6.248545</c:v>
                </c:pt>
                <c:pt idx="304">
                  <c:v>5.5961949999999998</c:v>
                </c:pt>
                <c:pt idx="305">
                  <c:v>5.0458420000000004</c:v>
                </c:pt>
                <c:pt idx="306">
                  <c:v>4.5661199999999997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0608"/>
        <c:axId val="76974720"/>
      </c:scatterChart>
      <c:valAx>
        <c:axId val="76429568"/>
        <c:scaling>
          <c:orientation val="minMax"/>
          <c:max val="195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Temperatur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972416"/>
        <c:crosses val="autoZero"/>
        <c:crossBetween val="midCat"/>
      </c:valAx>
      <c:valAx>
        <c:axId val="76972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kompelexer Schubmodul G*</a:t>
                </a:r>
                <a:r>
                  <a:rPr lang="de-DE" baseline="0"/>
                  <a:t> [Pa]</a:t>
                </a:r>
                <a:endParaRPr lang="de-DE"/>
              </a:p>
            </c:rich>
          </c:tx>
          <c:layout/>
          <c:overlay val="0"/>
        </c:title>
        <c:numFmt formatCode="0.00E+00" sourceLinked="0"/>
        <c:majorTickMark val="out"/>
        <c:minorTickMark val="none"/>
        <c:tickLblPos val="nextTo"/>
        <c:crossAx val="76429568"/>
        <c:crosses val="autoZero"/>
        <c:crossBetween val="midCat"/>
      </c:valAx>
      <c:valAx>
        <c:axId val="769747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78500608"/>
        <c:crosses val="max"/>
        <c:crossBetween val="midCat"/>
      </c:valAx>
      <c:valAx>
        <c:axId val="7850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6974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522499758763695E-2"/>
          <c:y val="2.835892639856797E-2"/>
          <c:w val="0.74012241561995562"/>
          <c:h val="0.85348860128116166"/>
        </c:manualLayout>
      </c:layout>
      <c:scatterChart>
        <c:scatterStyle val="smoothMarker"/>
        <c:varyColors val="0"/>
        <c:ser>
          <c:idx val="0"/>
          <c:order val="0"/>
          <c:tx>
            <c:v>10% Vinnex</c:v>
          </c:tx>
          <c:marker>
            <c:symbol val="none"/>
          </c:marker>
          <c:xVal>
            <c:numRef>
              <c:f>'[1]2003+10%_Ttest_3.rwd'!$E$2:$E$294</c:f>
              <c:numCache>
                <c:formatCode>General</c:formatCode>
                <c:ptCount val="293"/>
                <c:pt idx="0">
                  <c:v>189.55001799999999</c:v>
                </c:pt>
                <c:pt idx="1">
                  <c:v>189.570007</c:v>
                </c:pt>
                <c:pt idx="2">
                  <c:v>189.60000600000001</c:v>
                </c:pt>
                <c:pt idx="3">
                  <c:v>189.61999499999999</c:v>
                </c:pt>
                <c:pt idx="4">
                  <c:v>189.64001500000001</c:v>
                </c:pt>
                <c:pt idx="5">
                  <c:v>189.63000500000001</c:v>
                </c:pt>
                <c:pt idx="6">
                  <c:v>189.67001300000001</c:v>
                </c:pt>
                <c:pt idx="7">
                  <c:v>189.679993</c:v>
                </c:pt>
                <c:pt idx="8">
                  <c:v>189.70001199999999</c:v>
                </c:pt>
                <c:pt idx="9">
                  <c:v>189.720001</c:v>
                </c:pt>
                <c:pt idx="10">
                  <c:v>189.720001</c:v>
                </c:pt>
                <c:pt idx="11">
                  <c:v>189.74002100000001</c:v>
                </c:pt>
                <c:pt idx="12">
                  <c:v>189.74002100000001</c:v>
                </c:pt>
                <c:pt idx="13">
                  <c:v>189.77001999999999</c:v>
                </c:pt>
                <c:pt idx="14">
                  <c:v>189.77001999999999</c:v>
                </c:pt>
                <c:pt idx="15">
                  <c:v>189.71002200000001</c:v>
                </c:pt>
                <c:pt idx="16">
                  <c:v>189.64999399999999</c:v>
                </c:pt>
                <c:pt idx="17">
                  <c:v>189.580017</c:v>
                </c:pt>
                <c:pt idx="18">
                  <c:v>189.5</c:v>
                </c:pt>
                <c:pt idx="19">
                  <c:v>189.42001300000001</c:v>
                </c:pt>
                <c:pt idx="20">
                  <c:v>189.30999800000001</c:v>
                </c:pt>
                <c:pt idx="21">
                  <c:v>189.19000199999999</c:v>
                </c:pt>
                <c:pt idx="22">
                  <c:v>189.070007</c:v>
                </c:pt>
                <c:pt idx="23">
                  <c:v>188.929993</c:v>
                </c:pt>
                <c:pt idx="24">
                  <c:v>188.779999</c:v>
                </c:pt>
                <c:pt idx="25">
                  <c:v>188.64001500000001</c:v>
                </c:pt>
                <c:pt idx="26">
                  <c:v>188.46002200000001</c:v>
                </c:pt>
                <c:pt idx="27">
                  <c:v>188.26000999999999</c:v>
                </c:pt>
                <c:pt idx="28">
                  <c:v>188.08999600000001</c:v>
                </c:pt>
                <c:pt idx="29">
                  <c:v>187.89001500000001</c:v>
                </c:pt>
                <c:pt idx="30">
                  <c:v>187.67001300000001</c:v>
                </c:pt>
                <c:pt idx="31">
                  <c:v>187.45001199999999</c:v>
                </c:pt>
                <c:pt idx="32">
                  <c:v>187.21002200000001</c:v>
                </c:pt>
                <c:pt idx="33">
                  <c:v>186.96002200000001</c:v>
                </c:pt>
                <c:pt idx="34">
                  <c:v>186.71002200000001</c:v>
                </c:pt>
                <c:pt idx="35">
                  <c:v>186.45001199999999</c:v>
                </c:pt>
                <c:pt idx="36">
                  <c:v>186.17001300000001</c:v>
                </c:pt>
                <c:pt idx="37">
                  <c:v>185.86999499999999</c:v>
                </c:pt>
                <c:pt idx="38">
                  <c:v>185.580017</c:v>
                </c:pt>
                <c:pt idx="39">
                  <c:v>185.279999</c:v>
                </c:pt>
                <c:pt idx="40">
                  <c:v>184.94000199999999</c:v>
                </c:pt>
                <c:pt idx="41">
                  <c:v>184.580017</c:v>
                </c:pt>
                <c:pt idx="42">
                  <c:v>184.290009</c:v>
                </c:pt>
                <c:pt idx="43">
                  <c:v>183.929993</c:v>
                </c:pt>
                <c:pt idx="44">
                  <c:v>183.570007</c:v>
                </c:pt>
                <c:pt idx="45">
                  <c:v>183.21002200000001</c:v>
                </c:pt>
                <c:pt idx="46">
                  <c:v>182.83999600000001</c:v>
                </c:pt>
                <c:pt idx="47">
                  <c:v>182.45001199999999</c:v>
                </c:pt>
                <c:pt idx="48">
                  <c:v>182.040009</c:v>
                </c:pt>
                <c:pt idx="49">
                  <c:v>181.67001300000001</c:v>
                </c:pt>
                <c:pt idx="50">
                  <c:v>181.27001999999999</c:v>
                </c:pt>
                <c:pt idx="51">
                  <c:v>180.88000500000001</c:v>
                </c:pt>
                <c:pt idx="52">
                  <c:v>180.46002200000001</c:v>
                </c:pt>
                <c:pt idx="53">
                  <c:v>180.02001999999999</c:v>
                </c:pt>
                <c:pt idx="54">
                  <c:v>179.610016</c:v>
                </c:pt>
                <c:pt idx="55">
                  <c:v>179.13000500000001</c:v>
                </c:pt>
                <c:pt idx="56">
                  <c:v>178.70001199999999</c:v>
                </c:pt>
                <c:pt idx="57">
                  <c:v>178.24002100000001</c:v>
                </c:pt>
                <c:pt idx="58">
                  <c:v>177.85000600000001</c:v>
                </c:pt>
                <c:pt idx="59">
                  <c:v>177.360016</c:v>
                </c:pt>
                <c:pt idx="60">
                  <c:v>176.929993</c:v>
                </c:pt>
                <c:pt idx="61">
                  <c:v>176.45001199999999</c:v>
                </c:pt>
                <c:pt idx="62">
                  <c:v>175.99002100000001</c:v>
                </c:pt>
                <c:pt idx="63">
                  <c:v>175.48001099999999</c:v>
                </c:pt>
                <c:pt idx="64">
                  <c:v>175.05999800000001</c:v>
                </c:pt>
                <c:pt idx="65">
                  <c:v>174.570007</c:v>
                </c:pt>
                <c:pt idx="66">
                  <c:v>174.08999600000001</c:v>
                </c:pt>
                <c:pt idx="67">
                  <c:v>173.61999499999999</c:v>
                </c:pt>
                <c:pt idx="68">
                  <c:v>173.10000600000001</c:v>
                </c:pt>
                <c:pt idx="69">
                  <c:v>172.679993</c:v>
                </c:pt>
                <c:pt idx="70">
                  <c:v>172.17001300000001</c:v>
                </c:pt>
                <c:pt idx="71">
                  <c:v>171.67001300000001</c:v>
                </c:pt>
                <c:pt idx="72">
                  <c:v>171.13000500000001</c:v>
                </c:pt>
                <c:pt idx="73">
                  <c:v>170.61999499999999</c:v>
                </c:pt>
                <c:pt idx="74">
                  <c:v>170.17001300000001</c:v>
                </c:pt>
                <c:pt idx="75">
                  <c:v>169.610016</c:v>
                </c:pt>
                <c:pt idx="76">
                  <c:v>169.14999399999999</c:v>
                </c:pt>
                <c:pt idx="77">
                  <c:v>168.610016</c:v>
                </c:pt>
                <c:pt idx="78">
                  <c:v>168.16000399999999</c:v>
                </c:pt>
                <c:pt idx="79">
                  <c:v>167.64001500000001</c:v>
                </c:pt>
                <c:pt idx="80">
                  <c:v>167.11999499999999</c:v>
                </c:pt>
                <c:pt idx="81">
                  <c:v>166.610016</c:v>
                </c:pt>
                <c:pt idx="82">
                  <c:v>166.08999600000001</c:v>
                </c:pt>
                <c:pt idx="83">
                  <c:v>165.540009</c:v>
                </c:pt>
                <c:pt idx="84">
                  <c:v>165.080017</c:v>
                </c:pt>
                <c:pt idx="85">
                  <c:v>164.55001799999999</c:v>
                </c:pt>
                <c:pt idx="86">
                  <c:v>164.029999</c:v>
                </c:pt>
                <c:pt idx="87">
                  <c:v>163.49002100000001</c:v>
                </c:pt>
                <c:pt idx="88">
                  <c:v>162.970001</c:v>
                </c:pt>
                <c:pt idx="89">
                  <c:v>162.46002200000001</c:v>
                </c:pt>
                <c:pt idx="90">
                  <c:v>161.94000199999999</c:v>
                </c:pt>
                <c:pt idx="91">
                  <c:v>161.41000399999999</c:v>
                </c:pt>
                <c:pt idx="92">
                  <c:v>160.89001500000001</c:v>
                </c:pt>
                <c:pt idx="93">
                  <c:v>160.36999499999999</c:v>
                </c:pt>
                <c:pt idx="94">
                  <c:v>159.83999600000001</c:v>
                </c:pt>
                <c:pt idx="95">
                  <c:v>159.30999800000001</c:v>
                </c:pt>
                <c:pt idx="96">
                  <c:v>158.790009</c:v>
                </c:pt>
                <c:pt idx="97">
                  <c:v>158.26000999999999</c:v>
                </c:pt>
                <c:pt idx="98">
                  <c:v>157.720001</c:v>
                </c:pt>
                <c:pt idx="99">
                  <c:v>157.220001</c:v>
                </c:pt>
                <c:pt idx="100">
                  <c:v>156.66000399999999</c:v>
                </c:pt>
                <c:pt idx="101">
                  <c:v>156.14999399999999</c:v>
                </c:pt>
                <c:pt idx="102">
                  <c:v>155.58999600000001</c:v>
                </c:pt>
                <c:pt idx="103">
                  <c:v>155.080017</c:v>
                </c:pt>
                <c:pt idx="104">
                  <c:v>154.52001999999999</c:v>
                </c:pt>
                <c:pt idx="105">
                  <c:v>154.040009</c:v>
                </c:pt>
                <c:pt idx="106">
                  <c:v>153.5</c:v>
                </c:pt>
                <c:pt idx="107">
                  <c:v>152.96002200000001</c:v>
                </c:pt>
                <c:pt idx="108">
                  <c:v>152.470001</c:v>
                </c:pt>
                <c:pt idx="109">
                  <c:v>151.929993</c:v>
                </c:pt>
                <c:pt idx="110">
                  <c:v>151.39999399999999</c:v>
                </c:pt>
                <c:pt idx="111">
                  <c:v>150.83999600000001</c:v>
                </c:pt>
                <c:pt idx="112">
                  <c:v>150.320007</c:v>
                </c:pt>
                <c:pt idx="113">
                  <c:v>149.80999800000001</c:v>
                </c:pt>
                <c:pt idx="114">
                  <c:v>149.30001799999999</c:v>
                </c:pt>
                <c:pt idx="115">
                  <c:v>148.76000999999999</c:v>
                </c:pt>
                <c:pt idx="116">
                  <c:v>148.23001099999999</c:v>
                </c:pt>
                <c:pt idx="117">
                  <c:v>147.70001199999999</c:v>
                </c:pt>
                <c:pt idx="118">
                  <c:v>147.17001300000001</c:v>
                </c:pt>
                <c:pt idx="119">
                  <c:v>146.70001199999999</c:v>
                </c:pt>
                <c:pt idx="120">
                  <c:v>146.14001500000001</c:v>
                </c:pt>
                <c:pt idx="121">
                  <c:v>145.60000600000001</c:v>
                </c:pt>
                <c:pt idx="122">
                  <c:v>145.11999499999999</c:v>
                </c:pt>
                <c:pt idx="123">
                  <c:v>144.60000600000001</c:v>
                </c:pt>
                <c:pt idx="124">
                  <c:v>144.08999600000001</c:v>
                </c:pt>
                <c:pt idx="125">
                  <c:v>143.58999600000001</c:v>
                </c:pt>
                <c:pt idx="126">
                  <c:v>143.05999800000001</c:v>
                </c:pt>
                <c:pt idx="127">
                  <c:v>142.52001999999999</c:v>
                </c:pt>
                <c:pt idx="128">
                  <c:v>142</c:v>
                </c:pt>
                <c:pt idx="129">
                  <c:v>141.5</c:v>
                </c:pt>
                <c:pt idx="130">
                  <c:v>140.970001</c:v>
                </c:pt>
                <c:pt idx="131">
                  <c:v>140.51000999999999</c:v>
                </c:pt>
                <c:pt idx="132">
                  <c:v>139.99002100000001</c:v>
                </c:pt>
                <c:pt idx="133">
                  <c:v>139.46002200000001</c:v>
                </c:pt>
                <c:pt idx="134">
                  <c:v>138.970001</c:v>
                </c:pt>
                <c:pt idx="135">
                  <c:v>138.46002200000001</c:v>
                </c:pt>
                <c:pt idx="136">
                  <c:v>137.92001300000001</c:v>
                </c:pt>
                <c:pt idx="137">
                  <c:v>137.39999399999999</c:v>
                </c:pt>
                <c:pt idx="138">
                  <c:v>136.92001300000001</c:v>
                </c:pt>
                <c:pt idx="139">
                  <c:v>136.42001300000001</c:v>
                </c:pt>
                <c:pt idx="140">
                  <c:v>135.92001300000001</c:v>
                </c:pt>
                <c:pt idx="141">
                  <c:v>135.38000500000001</c:v>
                </c:pt>
                <c:pt idx="142">
                  <c:v>134.94000199999999</c:v>
                </c:pt>
                <c:pt idx="143">
                  <c:v>134.38000500000001</c:v>
                </c:pt>
                <c:pt idx="144">
                  <c:v>133.94000199999999</c:v>
                </c:pt>
                <c:pt idx="145">
                  <c:v>133.44000199999999</c:v>
                </c:pt>
                <c:pt idx="146">
                  <c:v>132.96002200000001</c:v>
                </c:pt>
                <c:pt idx="147">
                  <c:v>132.48001099999999</c:v>
                </c:pt>
                <c:pt idx="148">
                  <c:v>131.96002200000001</c:v>
                </c:pt>
                <c:pt idx="149">
                  <c:v>131.470001</c:v>
                </c:pt>
                <c:pt idx="150">
                  <c:v>130.98001099999999</c:v>
                </c:pt>
                <c:pt idx="151">
                  <c:v>130.49002100000001</c:v>
                </c:pt>
                <c:pt idx="152">
                  <c:v>129.99002100000001</c:v>
                </c:pt>
                <c:pt idx="153">
                  <c:v>129.55001799999999</c:v>
                </c:pt>
                <c:pt idx="154">
                  <c:v>129.05001799999999</c:v>
                </c:pt>
                <c:pt idx="155">
                  <c:v>128.570007</c:v>
                </c:pt>
                <c:pt idx="156">
                  <c:v>128.08999600000001</c:v>
                </c:pt>
                <c:pt idx="157">
                  <c:v>127.599998</c:v>
                </c:pt>
                <c:pt idx="158">
                  <c:v>127.11998699999999</c:v>
                </c:pt>
                <c:pt idx="159">
                  <c:v>126.640007</c:v>
                </c:pt>
                <c:pt idx="160">
                  <c:v>126.170006</c:v>
                </c:pt>
                <c:pt idx="161">
                  <c:v>125.649986</c:v>
                </c:pt>
                <c:pt idx="162">
                  <c:v>125.24999200000001</c:v>
                </c:pt>
                <c:pt idx="163">
                  <c:v>124.769981</c:v>
                </c:pt>
                <c:pt idx="164">
                  <c:v>124.290001</c:v>
                </c:pt>
                <c:pt idx="165">
                  <c:v>123.839989</c:v>
                </c:pt>
                <c:pt idx="166">
                  <c:v>123.36998699999999</c:v>
                </c:pt>
                <c:pt idx="167">
                  <c:v>122.879997</c:v>
                </c:pt>
                <c:pt idx="168">
                  <c:v>122.420006</c:v>
                </c:pt>
                <c:pt idx="169">
                  <c:v>121.99999200000001</c:v>
                </c:pt>
                <c:pt idx="170">
                  <c:v>121.489983</c:v>
                </c:pt>
                <c:pt idx="171">
                  <c:v>121.089989</c:v>
                </c:pt>
                <c:pt idx="172">
                  <c:v>120.640007</c:v>
                </c:pt>
                <c:pt idx="173">
                  <c:v>120.189995</c:v>
                </c:pt>
                <c:pt idx="174">
                  <c:v>119.730003</c:v>
                </c:pt>
                <c:pt idx="175">
                  <c:v>119.290001</c:v>
                </c:pt>
                <c:pt idx="176">
                  <c:v>118.839989</c:v>
                </c:pt>
                <c:pt idx="177">
                  <c:v>118.379997</c:v>
                </c:pt>
                <c:pt idx="178">
                  <c:v>117.95998400000001</c:v>
                </c:pt>
                <c:pt idx="179">
                  <c:v>117.510002</c:v>
                </c:pt>
                <c:pt idx="180">
                  <c:v>117.07</c:v>
                </c:pt>
                <c:pt idx="181">
                  <c:v>116.629997</c:v>
                </c:pt>
                <c:pt idx="182">
                  <c:v>116.200005</c:v>
                </c:pt>
                <c:pt idx="183">
                  <c:v>115.760002</c:v>
                </c:pt>
                <c:pt idx="184">
                  <c:v>115.32</c:v>
                </c:pt>
                <c:pt idx="185">
                  <c:v>114.890007</c:v>
                </c:pt>
                <c:pt idx="186">
                  <c:v>114.489983</c:v>
                </c:pt>
                <c:pt idx="187">
                  <c:v>114.050011</c:v>
                </c:pt>
                <c:pt idx="188">
                  <c:v>113.61998699999999</c:v>
                </c:pt>
                <c:pt idx="189">
                  <c:v>113.179985</c:v>
                </c:pt>
                <c:pt idx="190">
                  <c:v>112.769981</c:v>
                </c:pt>
                <c:pt idx="191">
                  <c:v>112.349998</c:v>
                </c:pt>
                <c:pt idx="192">
                  <c:v>111.950005</c:v>
                </c:pt>
                <c:pt idx="193">
                  <c:v>111.519981</c:v>
                </c:pt>
                <c:pt idx="194">
                  <c:v>111.099998</c:v>
                </c:pt>
                <c:pt idx="195">
                  <c:v>110.70998400000001</c:v>
                </c:pt>
                <c:pt idx="196">
                  <c:v>110.290001</c:v>
                </c:pt>
                <c:pt idx="197">
                  <c:v>109.890007</c:v>
                </c:pt>
                <c:pt idx="198">
                  <c:v>109.469994</c:v>
                </c:pt>
                <c:pt idx="199">
                  <c:v>109.080009</c:v>
                </c:pt>
                <c:pt idx="200">
                  <c:v>108.649986</c:v>
                </c:pt>
                <c:pt idx="201">
                  <c:v>108.290001</c:v>
                </c:pt>
                <c:pt idx="202">
                  <c:v>107.890007</c:v>
                </c:pt>
                <c:pt idx="203">
                  <c:v>107.480003</c:v>
                </c:pt>
                <c:pt idx="204">
                  <c:v>107.080009</c:v>
                </c:pt>
                <c:pt idx="205">
                  <c:v>106.700005</c:v>
                </c:pt>
                <c:pt idx="206">
                  <c:v>106.290001</c:v>
                </c:pt>
                <c:pt idx="207">
                  <c:v>105.899986</c:v>
                </c:pt>
                <c:pt idx="208">
                  <c:v>105.519981</c:v>
                </c:pt>
                <c:pt idx="209">
                  <c:v>105.129997</c:v>
                </c:pt>
                <c:pt idx="210">
                  <c:v>104.74999200000001</c:v>
                </c:pt>
                <c:pt idx="211">
                  <c:v>104.379997</c:v>
                </c:pt>
                <c:pt idx="212">
                  <c:v>103.980003</c:v>
                </c:pt>
                <c:pt idx="213">
                  <c:v>103.61000799999999</c:v>
                </c:pt>
                <c:pt idx="214">
                  <c:v>103.219994</c:v>
                </c:pt>
                <c:pt idx="215">
                  <c:v>102.86000799999999</c:v>
                </c:pt>
                <c:pt idx="216">
                  <c:v>101.61998699999999</c:v>
                </c:pt>
                <c:pt idx="217">
                  <c:v>100.90999600000001</c:v>
                </c:pt>
                <c:pt idx="218">
                  <c:v>100.32</c:v>
                </c:pt>
                <c:pt idx="219">
                  <c:v>99.689994999999996</c:v>
                </c:pt>
                <c:pt idx="220">
                  <c:v>99.07</c:v>
                </c:pt>
                <c:pt idx="221">
                  <c:v>98.489982999999995</c:v>
                </c:pt>
                <c:pt idx="222">
                  <c:v>97.860007999999993</c:v>
                </c:pt>
                <c:pt idx="223">
                  <c:v>97.249992000000006</c:v>
                </c:pt>
                <c:pt idx="224">
                  <c:v>96.629997000000003</c:v>
                </c:pt>
                <c:pt idx="225">
                  <c:v>95.989982999999995</c:v>
                </c:pt>
                <c:pt idx="226">
                  <c:v>95.409996000000007</c:v>
                </c:pt>
                <c:pt idx="227">
                  <c:v>94.760002</c:v>
                </c:pt>
                <c:pt idx="228">
                  <c:v>94.170006000000001</c:v>
                </c:pt>
                <c:pt idx="229">
                  <c:v>93.540001000000004</c:v>
                </c:pt>
                <c:pt idx="230">
                  <c:v>92.939994999999996</c:v>
                </c:pt>
                <c:pt idx="231">
                  <c:v>92.349997999999999</c:v>
                </c:pt>
                <c:pt idx="232">
                  <c:v>91.739982999999995</c:v>
                </c:pt>
                <c:pt idx="233">
                  <c:v>91.149985999999998</c:v>
                </c:pt>
                <c:pt idx="234">
                  <c:v>90.540001000000004</c:v>
                </c:pt>
                <c:pt idx="235">
                  <c:v>89.999992000000006</c:v>
                </c:pt>
                <c:pt idx="236">
                  <c:v>89.429985000000002</c:v>
                </c:pt>
                <c:pt idx="237">
                  <c:v>88.839989000000003</c:v>
                </c:pt>
                <c:pt idx="238">
                  <c:v>88.290001000000004</c:v>
                </c:pt>
                <c:pt idx="239">
                  <c:v>87.719994</c:v>
                </c:pt>
                <c:pt idx="240">
                  <c:v>87.129997000000003</c:v>
                </c:pt>
                <c:pt idx="241">
                  <c:v>86.599997999999999</c:v>
                </c:pt>
                <c:pt idx="242">
                  <c:v>86.050010999999998</c:v>
                </c:pt>
                <c:pt idx="243">
                  <c:v>85.540001000000004</c:v>
                </c:pt>
                <c:pt idx="244">
                  <c:v>85.010002</c:v>
                </c:pt>
                <c:pt idx="245">
                  <c:v>84.459984000000006</c:v>
                </c:pt>
                <c:pt idx="246">
                  <c:v>83.929985000000002</c:v>
                </c:pt>
                <c:pt idx="247">
                  <c:v>83.450005000000004</c:v>
                </c:pt>
                <c:pt idx="248">
                  <c:v>82.939994999999996</c:v>
                </c:pt>
                <c:pt idx="249">
                  <c:v>82.409996000000007</c:v>
                </c:pt>
                <c:pt idx="250">
                  <c:v>81.899985999999998</c:v>
                </c:pt>
                <c:pt idx="251">
                  <c:v>81.409996000000007</c:v>
                </c:pt>
                <c:pt idx="252">
                  <c:v>80.950005000000004</c:v>
                </c:pt>
                <c:pt idx="253">
                  <c:v>80.429985000000002</c:v>
                </c:pt>
                <c:pt idx="254">
                  <c:v>79.980002999999996</c:v>
                </c:pt>
                <c:pt idx="255">
                  <c:v>79.489982999999995</c:v>
                </c:pt>
                <c:pt idx="256">
                  <c:v>79.029990999999995</c:v>
                </c:pt>
                <c:pt idx="257">
                  <c:v>78.580009000000004</c:v>
                </c:pt>
                <c:pt idx="258">
                  <c:v>78.129997000000003</c:v>
                </c:pt>
                <c:pt idx="259">
                  <c:v>77.719994</c:v>
                </c:pt>
                <c:pt idx="260">
                  <c:v>77.309989999999999</c:v>
                </c:pt>
                <c:pt idx="261">
                  <c:v>76.920006000000001</c:v>
                </c:pt>
                <c:pt idx="262">
                  <c:v>76.540001000000004</c:v>
                </c:pt>
                <c:pt idx="263">
                  <c:v>76.170006000000001</c:v>
                </c:pt>
                <c:pt idx="264">
                  <c:v>75.809989999999999</c:v>
                </c:pt>
                <c:pt idx="265">
                  <c:v>75.439994999999996</c:v>
                </c:pt>
                <c:pt idx="266">
                  <c:v>75.069999999999993</c:v>
                </c:pt>
                <c:pt idx="267">
                  <c:v>74.719994</c:v>
                </c:pt>
                <c:pt idx="268">
                  <c:v>74.369986999999995</c:v>
                </c:pt>
                <c:pt idx="269">
                  <c:v>73.999992000000006</c:v>
                </c:pt>
                <c:pt idx="270">
                  <c:v>73.619986999999995</c:v>
                </c:pt>
                <c:pt idx="271">
                  <c:v>73.300010999999998</c:v>
                </c:pt>
                <c:pt idx="272">
                  <c:v>72.929985000000002</c:v>
                </c:pt>
                <c:pt idx="273">
                  <c:v>72.599997999999999</c:v>
                </c:pt>
                <c:pt idx="274">
                  <c:v>72.230002999999996</c:v>
                </c:pt>
                <c:pt idx="275">
                  <c:v>71.879997000000003</c:v>
                </c:pt>
                <c:pt idx="276">
                  <c:v>71.529990999999995</c:v>
                </c:pt>
                <c:pt idx="277">
                  <c:v>71.179985000000002</c:v>
                </c:pt>
                <c:pt idx="278">
                  <c:v>70.830009000000004</c:v>
                </c:pt>
                <c:pt idx="279">
                  <c:v>70.480002999999996</c:v>
                </c:pt>
                <c:pt idx="280">
                  <c:v>70.129997000000003</c:v>
                </c:pt>
                <c:pt idx="281">
                  <c:v>69.800010999999998</c:v>
                </c:pt>
                <c:pt idx="282">
                  <c:v>69.450005000000004</c:v>
                </c:pt>
                <c:pt idx="283">
                  <c:v>69.099997999999999</c:v>
                </c:pt>
                <c:pt idx="284">
                  <c:v>68.749992000000006</c:v>
                </c:pt>
                <c:pt idx="285">
                  <c:v>68.439994999999996</c:v>
                </c:pt>
                <c:pt idx="286">
                  <c:v>68.099997999999999</c:v>
                </c:pt>
                <c:pt idx="287">
                  <c:v>67.749992000000006</c:v>
                </c:pt>
                <c:pt idx="288">
                  <c:v>67.439994999999996</c:v>
                </c:pt>
                <c:pt idx="289">
                  <c:v>67.089989000000003</c:v>
                </c:pt>
                <c:pt idx="290">
                  <c:v>66.760002</c:v>
                </c:pt>
                <c:pt idx="291">
                  <c:v>66.429985000000002</c:v>
                </c:pt>
                <c:pt idx="292">
                  <c:v>66.119986999999995</c:v>
                </c:pt>
              </c:numCache>
            </c:numRef>
          </c:xVal>
          <c:yVal>
            <c:numRef>
              <c:f>'[1]2003+10%_Ttest_3.rwd'!$Q$2:$Q$294</c:f>
              <c:numCache>
                <c:formatCode>General</c:formatCode>
                <c:ptCount val="293"/>
                <c:pt idx="0">
                  <c:v>5277.4829401400002</c:v>
                </c:pt>
                <c:pt idx="1">
                  <c:v>5179.2958435</c:v>
                </c:pt>
                <c:pt idx="2">
                  <c:v>5121.6623555400001</c:v>
                </c:pt>
                <c:pt idx="3">
                  <c:v>5077.2937567600002</c:v>
                </c:pt>
                <c:pt idx="4">
                  <c:v>5038.4159409599997</c:v>
                </c:pt>
                <c:pt idx="5">
                  <c:v>5002.4389482200004</c:v>
                </c:pt>
                <c:pt idx="6">
                  <c:v>4968.7011962400002</c:v>
                </c:pt>
                <c:pt idx="7">
                  <c:v>4935.6714012200009</c:v>
                </c:pt>
                <c:pt idx="8">
                  <c:v>4904.0161223599998</c:v>
                </c:pt>
                <c:pt idx="9">
                  <c:v>4873.0998487799998</c:v>
                </c:pt>
                <c:pt idx="10">
                  <c:v>4843.4381182400002</c:v>
                </c:pt>
                <c:pt idx="11">
                  <c:v>4813.2048857199998</c:v>
                </c:pt>
                <c:pt idx="12">
                  <c:v>4782.8919254600005</c:v>
                </c:pt>
                <c:pt idx="13">
                  <c:v>4753.3045564000004</c:v>
                </c:pt>
                <c:pt idx="14">
                  <c:v>4542.5604200200005</c:v>
                </c:pt>
                <c:pt idx="15">
                  <c:v>4644.2305679400006</c:v>
                </c:pt>
                <c:pt idx="16">
                  <c:v>4691.6567574199998</c:v>
                </c:pt>
                <c:pt idx="17">
                  <c:v>4736.7041833800004</c:v>
                </c:pt>
                <c:pt idx="18">
                  <c:v>4778.0657862799999</c:v>
                </c:pt>
                <c:pt idx="19">
                  <c:v>4818.6109609200003</c:v>
                </c:pt>
                <c:pt idx="20">
                  <c:v>4860.5340994400003</c:v>
                </c:pt>
                <c:pt idx="21">
                  <c:v>4902.7309140799998</c:v>
                </c:pt>
                <c:pt idx="22">
                  <c:v>4945.5195496400002</c:v>
                </c:pt>
                <c:pt idx="23">
                  <c:v>4991.9020094000007</c:v>
                </c:pt>
                <c:pt idx="24">
                  <c:v>5040.6118716999999</c:v>
                </c:pt>
                <c:pt idx="25">
                  <c:v>5091.40229172</c:v>
                </c:pt>
                <c:pt idx="26">
                  <c:v>5150.6525437</c:v>
                </c:pt>
                <c:pt idx="27">
                  <c:v>5206.0582895799998</c:v>
                </c:pt>
                <c:pt idx="28">
                  <c:v>5263.1701042200002</c:v>
                </c:pt>
                <c:pt idx="29">
                  <c:v>5325.0183702200002</c:v>
                </c:pt>
                <c:pt idx="30">
                  <c:v>5387.2392003600007</c:v>
                </c:pt>
                <c:pt idx="31">
                  <c:v>5456.0861558400002</c:v>
                </c:pt>
                <c:pt idx="32">
                  <c:v>5524.4321337400006</c:v>
                </c:pt>
                <c:pt idx="33">
                  <c:v>5597.0887130600004</c:v>
                </c:pt>
                <c:pt idx="34">
                  <c:v>5671.06384746</c:v>
                </c:pt>
                <c:pt idx="35">
                  <c:v>5751.0610214400003</c:v>
                </c:pt>
                <c:pt idx="36">
                  <c:v>5832.9789145799996</c:v>
                </c:pt>
                <c:pt idx="37">
                  <c:v>5917.5319993400008</c:v>
                </c:pt>
                <c:pt idx="38">
                  <c:v>6009.9803158000004</c:v>
                </c:pt>
                <c:pt idx="39">
                  <c:v>6100.7003260199999</c:v>
                </c:pt>
                <c:pt idx="40">
                  <c:v>6197.607963720001</c:v>
                </c:pt>
                <c:pt idx="41">
                  <c:v>6297.3984071599998</c:v>
                </c:pt>
                <c:pt idx="42">
                  <c:v>6400.2054234799998</c:v>
                </c:pt>
                <c:pt idx="43">
                  <c:v>6509.9620699200004</c:v>
                </c:pt>
                <c:pt idx="44">
                  <c:v>6622.6249025400002</c:v>
                </c:pt>
                <c:pt idx="45">
                  <c:v>6738.7366734799998</c:v>
                </c:pt>
                <c:pt idx="46">
                  <c:v>6858.7596472599998</c:v>
                </c:pt>
                <c:pt idx="47">
                  <c:v>6979.5967539600006</c:v>
                </c:pt>
                <c:pt idx="48">
                  <c:v>7110.96006382</c:v>
                </c:pt>
                <c:pt idx="49">
                  <c:v>7245.7332189999997</c:v>
                </c:pt>
                <c:pt idx="50">
                  <c:v>7384.0871673800002</c:v>
                </c:pt>
                <c:pt idx="51">
                  <c:v>7526.7632189999995</c:v>
                </c:pt>
                <c:pt idx="52">
                  <c:v>7674.7832460399995</c:v>
                </c:pt>
                <c:pt idx="53">
                  <c:v>7832.2217439000005</c:v>
                </c:pt>
                <c:pt idx="54">
                  <c:v>7988.0526748000002</c:v>
                </c:pt>
                <c:pt idx="55">
                  <c:v>8153.3488374000008</c:v>
                </c:pt>
                <c:pt idx="56">
                  <c:v>8318.2762635199997</c:v>
                </c:pt>
                <c:pt idx="57">
                  <c:v>8498.3893011199998</c:v>
                </c:pt>
                <c:pt idx="58">
                  <c:v>8674.4838138199993</c:v>
                </c:pt>
                <c:pt idx="59">
                  <c:v>8857.3535484799995</c:v>
                </c:pt>
                <c:pt idx="60">
                  <c:v>9051.9913876999999</c:v>
                </c:pt>
                <c:pt idx="61">
                  <c:v>9248.2229872999997</c:v>
                </c:pt>
                <c:pt idx="62">
                  <c:v>9453.0765590400006</c:v>
                </c:pt>
                <c:pt idx="63">
                  <c:v>9663.6896035600003</c:v>
                </c:pt>
                <c:pt idx="64">
                  <c:v>9877.4679501999999</c:v>
                </c:pt>
                <c:pt idx="65">
                  <c:v>10104.991458439999</c:v>
                </c:pt>
                <c:pt idx="66">
                  <c:v>10333.74</c:v>
                </c:pt>
                <c:pt idx="67">
                  <c:v>10573.888672660001</c:v>
                </c:pt>
                <c:pt idx="68">
                  <c:v>10821.243397259999</c:v>
                </c:pt>
                <c:pt idx="69">
                  <c:v>11072.710940960002</c:v>
                </c:pt>
                <c:pt idx="70">
                  <c:v>11339.46068882</c:v>
                </c:pt>
                <c:pt idx="71">
                  <c:v>11614.91979502</c:v>
                </c:pt>
                <c:pt idx="72">
                  <c:v>11887.89664644</c:v>
                </c:pt>
                <c:pt idx="73">
                  <c:v>12179.87524868</c:v>
                </c:pt>
                <c:pt idx="74">
                  <c:v>12477.288289740001</c:v>
                </c:pt>
                <c:pt idx="75">
                  <c:v>12779.1223252</c:v>
                </c:pt>
                <c:pt idx="76">
                  <c:v>13097.8675874</c:v>
                </c:pt>
                <c:pt idx="77">
                  <c:v>13425.80746982</c:v>
                </c:pt>
                <c:pt idx="78">
                  <c:v>13768.585692280001</c:v>
                </c:pt>
                <c:pt idx="79">
                  <c:v>14114.81055772</c:v>
                </c:pt>
                <c:pt idx="80">
                  <c:v>14482.139959759999</c:v>
                </c:pt>
                <c:pt idx="81">
                  <c:v>14855.487187500001</c:v>
                </c:pt>
                <c:pt idx="82">
                  <c:v>15240.871592680001</c:v>
                </c:pt>
                <c:pt idx="83">
                  <c:v>15644.352392479999</c:v>
                </c:pt>
                <c:pt idx="84">
                  <c:v>16053.573504780001</c:v>
                </c:pt>
                <c:pt idx="85">
                  <c:v>16481.88912978</c:v>
                </c:pt>
                <c:pt idx="86">
                  <c:v>16918.913350100003</c:v>
                </c:pt>
                <c:pt idx="87">
                  <c:v>17376.39816524</c:v>
                </c:pt>
                <c:pt idx="88">
                  <c:v>17845.191885060001</c:v>
                </c:pt>
                <c:pt idx="89">
                  <c:v>18335.948739940002</c:v>
                </c:pt>
                <c:pt idx="90">
                  <c:v>18836.117930079999</c:v>
                </c:pt>
                <c:pt idx="91">
                  <c:v>19362.488027539999</c:v>
                </c:pt>
                <c:pt idx="92">
                  <c:v>19896.15770498</c:v>
                </c:pt>
                <c:pt idx="93">
                  <c:v>20449.12887764</c:v>
                </c:pt>
                <c:pt idx="94">
                  <c:v>21023.854667380001</c:v>
                </c:pt>
                <c:pt idx="95">
                  <c:v>21621.62910274</c:v>
                </c:pt>
                <c:pt idx="96">
                  <c:v>22237.533662600003</c:v>
                </c:pt>
                <c:pt idx="97">
                  <c:v>22877.389922660001</c:v>
                </c:pt>
                <c:pt idx="98">
                  <c:v>23530.194082620001</c:v>
                </c:pt>
                <c:pt idx="99">
                  <c:v>24201.614395119999</c:v>
                </c:pt>
                <c:pt idx="100">
                  <c:v>24894.852187500001</c:v>
                </c:pt>
                <c:pt idx="101">
                  <c:v>25617.07212022</c:v>
                </c:pt>
                <c:pt idx="102">
                  <c:v>26354.424764840001</c:v>
                </c:pt>
                <c:pt idx="103">
                  <c:v>27125.353027540001</c:v>
                </c:pt>
                <c:pt idx="104">
                  <c:v>27904.508457619999</c:v>
                </c:pt>
                <c:pt idx="105">
                  <c:v>28722.769764840003</c:v>
                </c:pt>
                <c:pt idx="106">
                  <c:v>29558.65064512</c:v>
                </c:pt>
                <c:pt idx="107">
                  <c:v>30428.890604880002</c:v>
                </c:pt>
                <c:pt idx="108">
                  <c:v>31323.244784959999</c:v>
                </c:pt>
                <c:pt idx="109">
                  <c:v>32237.306757420003</c:v>
                </c:pt>
                <c:pt idx="110">
                  <c:v>33201.992032820002</c:v>
                </c:pt>
                <c:pt idx="111">
                  <c:v>34178.740547660003</c:v>
                </c:pt>
                <c:pt idx="112">
                  <c:v>35196.940742580002</c:v>
                </c:pt>
                <c:pt idx="113">
                  <c:v>36235.416014840004</c:v>
                </c:pt>
                <c:pt idx="114">
                  <c:v>37317.550782819999</c:v>
                </c:pt>
                <c:pt idx="115">
                  <c:v>38431.41058476</c:v>
                </c:pt>
                <c:pt idx="116">
                  <c:v>39583.312227739996</c:v>
                </c:pt>
                <c:pt idx="117">
                  <c:v>40785.269882420005</c:v>
                </c:pt>
                <c:pt idx="118">
                  <c:v>42005.046424799999</c:v>
                </c:pt>
                <c:pt idx="119">
                  <c:v>43284.614825200006</c:v>
                </c:pt>
                <c:pt idx="120">
                  <c:v>44597.907557220002</c:v>
                </c:pt>
                <c:pt idx="121">
                  <c:v>45930.285604880002</c:v>
                </c:pt>
                <c:pt idx="122">
                  <c:v>47349.565604880001</c:v>
                </c:pt>
                <c:pt idx="123">
                  <c:v>48792.812637700001</c:v>
                </c:pt>
                <c:pt idx="124">
                  <c:v>50310.217637700007</c:v>
                </c:pt>
                <c:pt idx="125">
                  <c:v>51868.844334760004</c:v>
                </c:pt>
                <c:pt idx="126">
                  <c:v>53456.979062500002</c:v>
                </c:pt>
                <c:pt idx="127">
                  <c:v>55119.461875000001</c:v>
                </c:pt>
                <c:pt idx="128">
                  <c:v>56816.270040240001</c:v>
                </c:pt>
                <c:pt idx="129">
                  <c:v>58564.587694920003</c:v>
                </c:pt>
                <c:pt idx="130">
                  <c:v>60383.168985159995</c:v>
                </c:pt>
                <c:pt idx="131">
                  <c:v>62252.119062500002</c:v>
                </c:pt>
                <c:pt idx="132">
                  <c:v>64224.413165240003</c:v>
                </c:pt>
                <c:pt idx="133">
                  <c:v>66230.388672660003</c:v>
                </c:pt>
                <c:pt idx="134">
                  <c:v>68306.229180080001</c:v>
                </c:pt>
                <c:pt idx="135">
                  <c:v>70413.997110159995</c:v>
                </c:pt>
                <c:pt idx="136">
                  <c:v>72608.973632420006</c:v>
                </c:pt>
                <c:pt idx="137">
                  <c:v>74835.724257420006</c:v>
                </c:pt>
                <c:pt idx="138">
                  <c:v>77174.913867580006</c:v>
                </c:pt>
                <c:pt idx="139">
                  <c:v>79563.717930080005</c:v>
                </c:pt>
                <c:pt idx="140">
                  <c:v>81998.800194919997</c:v>
                </c:pt>
                <c:pt idx="141">
                  <c:v>84510.573282819998</c:v>
                </c:pt>
                <c:pt idx="142">
                  <c:v>87099.840584760008</c:v>
                </c:pt>
                <c:pt idx="143">
                  <c:v>89737.330194919996</c:v>
                </c:pt>
                <c:pt idx="144">
                  <c:v>92492.195702340003</c:v>
                </c:pt>
                <c:pt idx="145">
                  <c:v>95280.190665240007</c:v>
                </c:pt>
                <c:pt idx="146">
                  <c:v>98166.359687500008</c:v>
                </c:pt>
                <c:pt idx="147">
                  <c:v>101174.64527226001</c:v>
                </c:pt>
                <c:pt idx="148">
                  <c:v>104217.76523516001</c:v>
                </c:pt>
                <c:pt idx="149">
                  <c:v>107360.99109531999</c:v>
                </c:pt>
                <c:pt idx="150">
                  <c:v>110656.11445234</c:v>
                </c:pt>
                <c:pt idx="151">
                  <c:v>113948.66203281999</c:v>
                </c:pt>
                <c:pt idx="152">
                  <c:v>117372.8565625</c:v>
                </c:pt>
                <c:pt idx="153">
                  <c:v>120872.86492266001</c:v>
                </c:pt>
                <c:pt idx="154">
                  <c:v>124452.29320233999</c:v>
                </c:pt>
                <c:pt idx="155">
                  <c:v>128125.97054766001</c:v>
                </c:pt>
                <c:pt idx="156">
                  <c:v>131848.52640782</c:v>
                </c:pt>
                <c:pt idx="157">
                  <c:v>135761.89859532</c:v>
                </c:pt>
                <c:pt idx="158">
                  <c:v>139747.04922031998</c:v>
                </c:pt>
                <c:pt idx="159">
                  <c:v>143835.5990625</c:v>
                </c:pt>
                <c:pt idx="160">
                  <c:v>148042.40179766002</c:v>
                </c:pt>
                <c:pt idx="161">
                  <c:v>152318.92234532</c:v>
                </c:pt>
                <c:pt idx="162">
                  <c:v>156705.14663984001</c:v>
                </c:pt>
                <c:pt idx="163">
                  <c:v>161203.09851484001</c:v>
                </c:pt>
                <c:pt idx="164">
                  <c:v>165803.38250000001</c:v>
                </c:pt>
                <c:pt idx="165">
                  <c:v>170492.81304766002</c:v>
                </c:pt>
                <c:pt idx="166">
                  <c:v>175247.04288984</c:v>
                </c:pt>
                <c:pt idx="167">
                  <c:v>180227.57351484001</c:v>
                </c:pt>
                <c:pt idx="168">
                  <c:v>185227.37343750001</c:v>
                </c:pt>
                <c:pt idx="169">
                  <c:v>190343.27976484</c:v>
                </c:pt>
                <c:pt idx="170">
                  <c:v>195525.05250000002</c:v>
                </c:pt>
                <c:pt idx="171">
                  <c:v>200805.91922032001</c:v>
                </c:pt>
                <c:pt idx="172">
                  <c:v>206194.8215625</c:v>
                </c:pt>
                <c:pt idx="173">
                  <c:v>211717.66453282002</c:v>
                </c:pt>
                <c:pt idx="174">
                  <c:v>217256.894375</c:v>
                </c:pt>
                <c:pt idx="175">
                  <c:v>222995.4896875</c:v>
                </c:pt>
                <c:pt idx="176">
                  <c:v>228743.25968750002</c:v>
                </c:pt>
                <c:pt idx="177">
                  <c:v>234583.51250000001</c:v>
                </c:pt>
                <c:pt idx="178">
                  <c:v>240493.31140782003</c:v>
                </c:pt>
                <c:pt idx="179">
                  <c:v>246540.80422032002</c:v>
                </c:pt>
                <c:pt idx="180">
                  <c:v>252549.34140782003</c:v>
                </c:pt>
                <c:pt idx="181">
                  <c:v>258780.49968750001</c:v>
                </c:pt>
                <c:pt idx="182">
                  <c:v>264938.40765782003</c:v>
                </c:pt>
                <c:pt idx="183">
                  <c:v>271394.86093750002</c:v>
                </c:pt>
                <c:pt idx="184">
                  <c:v>277821.26343749999</c:v>
                </c:pt>
                <c:pt idx="185">
                  <c:v>284258.09172032005</c:v>
                </c:pt>
                <c:pt idx="186">
                  <c:v>290867.84078282001</c:v>
                </c:pt>
                <c:pt idx="187">
                  <c:v>297583.31953282002</c:v>
                </c:pt>
                <c:pt idx="188">
                  <c:v>304403.71843750001</c:v>
                </c:pt>
                <c:pt idx="189">
                  <c:v>311208.46640782</c:v>
                </c:pt>
                <c:pt idx="190">
                  <c:v>318066.0546875</c:v>
                </c:pt>
                <c:pt idx="191">
                  <c:v>325141.33328282001</c:v>
                </c:pt>
                <c:pt idx="192">
                  <c:v>332322.53781250003</c:v>
                </c:pt>
                <c:pt idx="193">
                  <c:v>339464.3696875</c:v>
                </c:pt>
                <c:pt idx="194">
                  <c:v>346664.8803125</c:v>
                </c:pt>
                <c:pt idx="195">
                  <c:v>353972.59250000003</c:v>
                </c:pt>
                <c:pt idx="196">
                  <c:v>361424.30312500003</c:v>
                </c:pt>
                <c:pt idx="197">
                  <c:v>369020.62547032005</c:v>
                </c:pt>
                <c:pt idx="198">
                  <c:v>376566.19265782001</c:v>
                </c:pt>
                <c:pt idx="199">
                  <c:v>384263.75547032</c:v>
                </c:pt>
                <c:pt idx="200">
                  <c:v>391955.87234532001</c:v>
                </c:pt>
                <c:pt idx="201">
                  <c:v>399749.86749999999</c:v>
                </c:pt>
                <c:pt idx="202">
                  <c:v>407474.70906250004</c:v>
                </c:pt>
                <c:pt idx="203">
                  <c:v>415337.17093750002</c:v>
                </c:pt>
                <c:pt idx="204">
                  <c:v>423229.708125</c:v>
                </c:pt>
                <c:pt idx="205">
                  <c:v>431093.93625000003</c:v>
                </c:pt>
                <c:pt idx="206">
                  <c:v>439149.06656250003</c:v>
                </c:pt>
                <c:pt idx="207">
                  <c:v>447214.794375</c:v>
                </c:pt>
                <c:pt idx="208">
                  <c:v>455276.49906250002</c:v>
                </c:pt>
                <c:pt idx="209">
                  <c:v>463344.77812500001</c:v>
                </c:pt>
                <c:pt idx="210">
                  <c:v>471325.28437500005</c:v>
                </c:pt>
                <c:pt idx="211">
                  <c:v>479424.325625</c:v>
                </c:pt>
                <c:pt idx="212">
                  <c:v>487728.59531250002</c:v>
                </c:pt>
                <c:pt idx="213">
                  <c:v>495790.10375000001</c:v>
                </c:pt>
                <c:pt idx="214">
                  <c:v>503986.73031250003</c:v>
                </c:pt>
                <c:pt idx="215">
                  <c:v>512207.54468750005</c:v>
                </c:pt>
                <c:pt idx="216">
                  <c:v>525767.43843750004</c:v>
                </c:pt>
                <c:pt idx="217">
                  <c:v>532394.359375</c:v>
                </c:pt>
                <c:pt idx="218">
                  <c:v>542810.62250000006</c:v>
                </c:pt>
                <c:pt idx="219">
                  <c:v>555949.21656249999</c:v>
                </c:pt>
                <c:pt idx="220">
                  <c:v>570783.60687500006</c:v>
                </c:pt>
                <c:pt idx="221">
                  <c:v>586048.56968750001</c:v>
                </c:pt>
                <c:pt idx="222">
                  <c:v>601207.99906250008</c:v>
                </c:pt>
                <c:pt idx="223">
                  <c:v>616106.95562500006</c:v>
                </c:pt>
                <c:pt idx="224">
                  <c:v>631079.94750000001</c:v>
                </c:pt>
                <c:pt idx="225">
                  <c:v>645385.39500000002</c:v>
                </c:pt>
                <c:pt idx="226">
                  <c:v>660156.39656250004</c:v>
                </c:pt>
                <c:pt idx="227">
                  <c:v>674394.1378125</c:v>
                </c:pt>
                <c:pt idx="228">
                  <c:v>688991.31093749998</c:v>
                </c:pt>
                <c:pt idx="229">
                  <c:v>703868.53281250002</c:v>
                </c:pt>
                <c:pt idx="230">
                  <c:v>717991.36968750006</c:v>
                </c:pt>
                <c:pt idx="231">
                  <c:v>732510.97499999998</c:v>
                </c:pt>
                <c:pt idx="232">
                  <c:v>746556.04781250004</c:v>
                </c:pt>
                <c:pt idx="233">
                  <c:v>761281.27406249999</c:v>
                </c:pt>
                <c:pt idx="234">
                  <c:v>775391.25656250003</c:v>
                </c:pt>
                <c:pt idx="235">
                  <c:v>789418.7159375</c:v>
                </c:pt>
                <c:pt idx="236">
                  <c:v>803270.67875000008</c:v>
                </c:pt>
                <c:pt idx="237">
                  <c:v>817437.62281249999</c:v>
                </c:pt>
                <c:pt idx="238">
                  <c:v>831332.66249999998</c:v>
                </c:pt>
                <c:pt idx="239">
                  <c:v>844651.26687500009</c:v>
                </c:pt>
                <c:pt idx="240">
                  <c:v>858343.13875000004</c:v>
                </c:pt>
                <c:pt idx="241">
                  <c:v>871439.58812500001</c:v>
                </c:pt>
                <c:pt idx="242">
                  <c:v>884438.20687500003</c:v>
                </c:pt>
                <c:pt idx="243">
                  <c:v>897401.50062499999</c:v>
                </c:pt>
                <c:pt idx="244">
                  <c:v>910718.63312500005</c:v>
                </c:pt>
                <c:pt idx="245">
                  <c:v>923505.98875000002</c:v>
                </c:pt>
                <c:pt idx="246">
                  <c:v>936242.12312500004</c:v>
                </c:pt>
                <c:pt idx="247">
                  <c:v>949445.03812500008</c:v>
                </c:pt>
                <c:pt idx="248">
                  <c:v>962392.92625000002</c:v>
                </c:pt>
                <c:pt idx="249">
                  <c:v>975554.53062500001</c:v>
                </c:pt>
                <c:pt idx="250">
                  <c:v>988565.90562500001</c:v>
                </c:pt>
                <c:pt idx="251">
                  <c:v>1001669.22375</c:v>
                </c:pt>
                <c:pt idx="252">
                  <c:v>1015040.030625</c:v>
                </c:pt>
                <c:pt idx="253">
                  <c:v>1028938.75</c:v>
                </c:pt>
                <c:pt idx="254">
                  <c:v>1042621.88875</c:v>
                </c:pt>
                <c:pt idx="255">
                  <c:v>1057124.3712500001</c:v>
                </c:pt>
                <c:pt idx="256">
                  <c:v>1071043.3043750001</c:v>
                </c:pt>
                <c:pt idx="257">
                  <c:v>1084781.3931249999</c:v>
                </c:pt>
                <c:pt idx="258">
                  <c:v>1096404.2993749999</c:v>
                </c:pt>
                <c:pt idx="259">
                  <c:v>1108881.4818750001</c:v>
                </c:pt>
                <c:pt idx="260">
                  <c:v>1120252.9918750001</c:v>
                </c:pt>
                <c:pt idx="261">
                  <c:v>1134221.4781250001</c:v>
                </c:pt>
                <c:pt idx="262">
                  <c:v>1148047.1925000001</c:v>
                </c:pt>
                <c:pt idx="263">
                  <c:v>1164033.7175</c:v>
                </c:pt>
                <c:pt idx="264">
                  <c:v>1181613.694375</c:v>
                </c:pt>
                <c:pt idx="265">
                  <c:v>1200565.8512500001</c:v>
                </c:pt>
                <c:pt idx="266">
                  <c:v>1222662.6200000001</c:v>
                </c:pt>
                <c:pt idx="267">
                  <c:v>1247233.3162500001</c:v>
                </c:pt>
                <c:pt idx="268">
                  <c:v>1274758.6543750002</c:v>
                </c:pt>
                <c:pt idx="269">
                  <c:v>1306818.3487500001</c:v>
                </c:pt>
                <c:pt idx="270">
                  <c:v>1343101.2450000001</c:v>
                </c:pt>
                <c:pt idx="271">
                  <c:v>1385977.74875</c:v>
                </c:pt>
                <c:pt idx="272">
                  <c:v>1436254.0550000002</c:v>
                </c:pt>
                <c:pt idx="273">
                  <c:v>1495789.338125</c:v>
                </c:pt>
                <c:pt idx="274">
                  <c:v>1565650.0206250001</c:v>
                </c:pt>
                <c:pt idx="275">
                  <c:v>1648656.2150000001</c:v>
                </c:pt>
                <c:pt idx="276">
                  <c:v>1746466.62625</c:v>
                </c:pt>
                <c:pt idx="277">
                  <c:v>1864761.22</c:v>
                </c:pt>
                <c:pt idx="278">
                  <c:v>2006016.8675000002</c:v>
                </c:pt>
                <c:pt idx="279">
                  <c:v>2176529.8574999999</c:v>
                </c:pt>
                <c:pt idx="280">
                  <c:v>2383405.6175000002</c:v>
                </c:pt>
                <c:pt idx="281">
                  <c:v>2636045.5037500001</c:v>
                </c:pt>
                <c:pt idx="282">
                  <c:v>2946331.6687500002</c:v>
                </c:pt>
                <c:pt idx="283">
                  <c:v>3333037.7800000003</c:v>
                </c:pt>
                <c:pt idx="284">
                  <c:v>3817380.0325000002</c:v>
                </c:pt>
                <c:pt idx="285">
                  <c:v>4429653.3425000003</c:v>
                </c:pt>
                <c:pt idx="286">
                  <c:v>5206833.9575000005</c:v>
                </c:pt>
                <c:pt idx="287">
                  <c:v>6211767.0150000006</c:v>
                </c:pt>
                <c:pt idx="288">
                  <c:v>7529727.8500000006</c:v>
                </c:pt>
                <c:pt idx="289">
                  <c:v>9259211.5899999999</c:v>
                </c:pt>
                <c:pt idx="290">
                  <c:v>11532794.530000001</c:v>
                </c:pt>
                <c:pt idx="291">
                  <c:v>14586556</c:v>
                </c:pt>
                <c:pt idx="292">
                  <c:v>18622242.57</c:v>
                </c:pt>
              </c:numCache>
            </c:numRef>
          </c:yVal>
          <c:smooth val="1"/>
        </c:ser>
        <c:ser>
          <c:idx val="1"/>
          <c:order val="1"/>
          <c:tx>
            <c:v>20% Vinnex</c:v>
          </c:tx>
          <c:marker>
            <c:symbol val="none"/>
          </c:marker>
          <c:xVal>
            <c:numRef>
              <c:f>'[1]2003+20%_Ttest.rwd'!$E$2:$E$297</c:f>
              <c:numCache>
                <c:formatCode>General</c:formatCode>
                <c:ptCount val="296"/>
                <c:pt idx="0">
                  <c:v>189.55001799999999</c:v>
                </c:pt>
                <c:pt idx="1">
                  <c:v>189.58999600000001</c:v>
                </c:pt>
                <c:pt idx="2">
                  <c:v>189.58999600000001</c:v>
                </c:pt>
                <c:pt idx="3">
                  <c:v>189.64999399999999</c:v>
                </c:pt>
                <c:pt idx="4">
                  <c:v>189.64999399999999</c:v>
                </c:pt>
                <c:pt idx="5">
                  <c:v>189.69000199999999</c:v>
                </c:pt>
                <c:pt idx="6">
                  <c:v>189.69000199999999</c:v>
                </c:pt>
                <c:pt idx="7">
                  <c:v>189.720001</c:v>
                </c:pt>
                <c:pt idx="8">
                  <c:v>189.74002100000001</c:v>
                </c:pt>
                <c:pt idx="9">
                  <c:v>189.76000999999999</c:v>
                </c:pt>
                <c:pt idx="10">
                  <c:v>189.74002100000001</c:v>
                </c:pt>
                <c:pt idx="11">
                  <c:v>189.779999</c:v>
                </c:pt>
                <c:pt idx="12">
                  <c:v>189.77001999999999</c:v>
                </c:pt>
                <c:pt idx="13">
                  <c:v>189.80001799999999</c:v>
                </c:pt>
                <c:pt idx="14">
                  <c:v>189.790009</c:v>
                </c:pt>
                <c:pt idx="15">
                  <c:v>189.73001099999999</c:v>
                </c:pt>
                <c:pt idx="16">
                  <c:v>189.67001300000001</c:v>
                </c:pt>
                <c:pt idx="17">
                  <c:v>189.58999600000001</c:v>
                </c:pt>
                <c:pt idx="18">
                  <c:v>189.52001999999999</c:v>
                </c:pt>
                <c:pt idx="19">
                  <c:v>189.44000199999999</c:v>
                </c:pt>
                <c:pt idx="20">
                  <c:v>189.320007</c:v>
                </c:pt>
                <c:pt idx="21">
                  <c:v>189.21002200000001</c:v>
                </c:pt>
                <c:pt idx="22">
                  <c:v>189.08999600000001</c:v>
                </c:pt>
                <c:pt idx="23">
                  <c:v>188.95001199999999</c:v>
                </c:pt>
                <c:pt idx="24">
                  <c:v>188.80001799999999</c:v>
                </c:pt>
                <c:pt idx="25">
                  <c:v>188.64001500000001</c:v>
                </c:pt>
                <c:pt idx="26">
                  <c:v>188.470001</c:v>
                </c:pt>
                <c:pt idx="27">
                  <c:v>188.30999800000001</c:v>
                </c:pt>
                <c:pt idx="28">
                  <c:v>188.10000600000001</c:v>
                </c:pt>
                <c:pt idx="29">
                  <c:v>187.89001500000001</c:v>
                </c:pt>
                <c:pt idx="30">
                  <c:v>187.69000199999999</c:v>
                </c:pt>
                <c:pt idx="31">
                  <c:v>187.470001</c:v>
                </c:pt>
                <c:pt idx="32">
                  <c:v>187.220001</c:v>
                </c:pt>
                <c:pt idx="33">
                  <c:v>186.96002200000001</c:v>
                </c:pt>
                <c:pt idx="34">
                  <c:v>186.720001</c:v>
                </c:pt>
                <c:pt idx="35">
                  <c:v>186.46002200000001</c:v>
                </c:pt>
                <c:pt idx="36">
                  <c:v>186.14001500000001</c:v>
                </c:pt>
                <c:pt idx="37">
                  <c:v>185.86999499999999</c:v>
                </c:pt>
                <c:pt idx="38">
                  <c:v>185.60000600000001</c:v>
                </c:pt>
                <c:pt idx="39">
                  <c:v>185.25</c:v>
                </c:pt>
                <c:pt idx="40">
                  <c:v>184.94000199999999</c:v>
                </c:pt>
                <c:pt idx="41">
                  <c:v>184.64001500000001</c:v>
                </c:pt>
                <c:pt idx="42">
                  <c:v>184.290009</c:v>
                </c:pt>
                <c:pt idx="43">
                  <c:v>183.96002200000001</c:v>
                </c:pt>
                <c:pt idx="44">
                  <c:v>183.58999600000001</c:v>
                </c:pt>
                <c:pt idx="45">
                  <c:v>183.24002100000001</c:v>
                </c:pt>
                <c:pt idx="46">
                  <c:v>182.860016</c:v>
                </c:pt>
                <c:pt idx="47">
                  <c:v>182.49002100000001</c:v>
                </c:pt>
                <c:pt idx="48">
                  <c:v>182.110016</c:v>
                </c:pt>
                <c:pt idx="49">
                  <c:v>181.71002200000001</c:v>
                </c:pt>
                <c:pt idx="50">
                  <c:v>181.320007</c:v>
                </c:pt>
                <c:pt idx="51">
                  <c:v>180.92001300000001</c:v>
                </c:pt>
                <c:pt idx="52">
                  <c:v>180.48001099999999</c:v>
                </c:pt>
                <c:pt idx="53">
                  <c:v>180.05999800000001</c:v>
                </c:pt>
                <c:pt idx="54">
                  <c:v>179.610016</c:v>
                </c:pt>
                <c:pt idx="55">
                  <c:v>179.23001099999999</c:v>
                </c:pt>
                <c:pt idx="56">
                  <c:v>178.77001999999999</c:v>
                </c:pt>
                <c:pt idx="57">
                  <c:v>178.360016</c:v>
                </c:pt>
                <c:pt idx="58">
                  <c:v>177.91000399999999</c:v>
                </c:pt>
                <c:pt idx="59">
                  <c:v>177.45001199999999</c:v>
                </c:pt>
                <c:pt idx="60">
                  <c:v>176.99002100000001</c:v>
                </c:pt>
                <c:pt idx="61">
                  <c:v>176.540009</c:v>
                </c:pt>
                <c:pt idx="62">
                  <c:v>176.080017</c:v>
                </c:pt>
                <c:pt idx="63">
                  <c:v>175.60000600000001</c:v>
                </c:pt>
                <c:pt idx="64">
                  <c:v>175.13000500000001</c:v>
                </c:pt>
                <c:pt idx="65">
                  <c:v>174.679993</c:v>
                </c:pt>
                <c:pt idx="66">
                  <c:v>174.21002200000001</c:v>
                </c:pt>
                <c:pt idx="67">
                  <c:v>173.74002100000001</c:v>
                </c:pt>
                <c:pt idx="68">
                  <c:v>173.24002100000001</c:v>
                </c:pt>
                <c:pt idx="69">
                  <c:v>172.77001999999999</c:v>
                </c:pt>
                <c:pt idx="70">
                  <c:v>172.23001099999999</c:v>
                </c:pt>
                <c:pt idx="71">
                  <c:v>171.779999</c:v>
                </c:pt>
                <c:pt idx="72">
                  <c:v>171.290009</c:v>
                </c:pt>
                <c:pt idx="73">
                  <c:v>170.77001999999999</c:v>
                </c:pt>
                <c:pt idx="74">
                  <c:v>170.25</c:v>
                </c:pt>
                <c:pt idx="75">
                  <c:v>169.76000999999999</c:v>
                </c:pt>
                <c:pt idx="76">
                  <c:v>169.24002100000001</c:v>
                </c:pt>
                <c:pt idx="77">
                  <c:v>168.76000999999999</c:v>
                </c:pt>
                <c:pt idx="78">
                  <c:v>168.24002100000001</c:v>
                </c:pt>
                <c:pt idx="79">
                  <c:v>167.74002100000001</c:v>
                </c:pt>
                <c:pt idx="80">
                  <c:v>167.21002200000001</c:v>
                </c:pt>
                <c:pt idx="81">
                  <c:v>166.70001199999999</c:v>
                </c:pt>
                <c:pt idx="82">
                  <c:v>166.20001199999999</c:v>
                </c:pt>
                <c:pt idx="83">
                  <c:v>165.67001300000001</c:v>
                </c:pt>
                <c:pt idx="84">
                  <c:v>165.20001199999999</c:v>
                </c:pt>
                <c:pt idx="85">
                  <c:v>164.64001500000001</c:v>
                </c:pt>
                <c:pt idx="86">
                  <c:v>164.11999499999999</c:v>
                </c:pt>
                <c:pt idx="87">
                  <c:v>163.580017</c:v>
                </c:pt>
                <c:pt idx="88">
                  <c:v>163.01000999999999</c:v>
                </c:pt>
                <c:pt idx="89">
                  <c:v>162.55001799999999</c:v>
                </c:pt>
                <c:pt idx="90">
                  <c:v>162.02001999999999</c:v>
                </c:pt>
                <c:pt idx="91">
                  <c:v>161.52001999999999</c:v>
                </c:pt>
                <c:pt idx="92">
                  <c:v>160.99002100000001</c:v>
                </c:pt>
                <c:pt idx="93">
                  <c:v>160.45001199999999</c:v>
                </c:pt>
                <c:pt idx="94">
                  <c:v>159.92001300000001</c:v>
                </c:pt>
                <c:pt idx="95">
                  <c:v>159.42001300000001</c:v>
                </c:pt>
                <c:pt idx="96">
                  <c:v>158.88000500000001</c:v>
                </c:pt>
                <c:pt idx="97">
                  <c:v>158.35000600000001</c:v>
                </c:pt>
                <c:pt idx="98">
                  <c:v>157.80999800000001</c:v>
                </c:pt>
                <c:pt idx="99">
                  <c:v>157.279999</c:v>
                </c:pt>
                <c:pt idx="100">
                  <c:v>156.76000999999999</c:v>
                </c:pt>
                <c:pt idx="101">
                  <c:v>156.220001</c:v>
                </c:pt>
                <c:pt idx="102">
                  <c:v>155.679993</c:v>
                </c:pt>
                <c:pt idx="103">
                  <c:v>155.21002200000001</c:v>
                </c:pt>
                <c:pt idx="104">
                  <c:v>154.58999600000001</c:v>
                </c:pt>
                <c:pt idx="105">
                  <c:v>154.11999499999999</c:v>
                </c:pt>
                <c:pt idx="106">
                  <c:v>153.580017</c:v>
                </c:pt>
                <c:pt idx="107">
                  <c:v>153.02001999999999</c:v>
                </c:pt>
                <c:pt idx="108">
                  <c:v>152.5</c:v>
                </c:pt>
                <c:pt idx="109">
                  <c:v>151.96002200000001</c:v>
                </c:pt>
                <c:pt idx="110">
                  <c:v>151.42001300000001</c:v>
                </c:pt>
                <c:pt idx="111">
                  <c:v>150.88000500000001</c:v>
                </c:pt>
                <c:pt idx="112">
                  <c:v>150.330017</c:v>
                </c:pt>
                <c:pt idx="113">
                  <c:v>149.80001799999999</c:v>
                </c:pt>
                <c:pt idx="114">
                  <c:v>149.330017</c:v>
                </c:pt>
                <c:pt idx="115">
                  <c:v>148.80999800000001</c:v>
                </c:pt>
                <c:pt idx="116">
                  <c:v>148.27001999999999</c:v>
                </c:pt>
                <c:pt idx="117">
                  <c:v>147.73001099999999</c:v>
                </c:pt>
                <c:pt idx="118">
                  <c:v>147.21002200000001</c:v>
                </c:pt>
                <c:pt idx="119">
                  <c:v>146.67001300000001</c:v>
                </c:pt>
                <c:pt idx="120">
                  <c:v>146.14001500000001</c:v>
                </c:pt>
                <c:pt idx="121">
                  <c:v>145.70001199999999</c:v>
                </c:pt>
                <c:pt idx="122">
                  <c:v>145.16000399999999</c:v>
                </c:pt>
                <c:pt idx="123">
                  <c:v>144.580017</c:v>
                </c:pt>
                <c:pt idx="124">
                  <c:v>144.14001500000001</c:v>
                </c:pt>
                <c:pt idx="125">
                  <c:v>143.61999499999999</c:v>
                </c:pt>
                <c:pt idx="126">
                  <c:v>143.040009</c:v>
                </c:pt>
                <c:pt idx="127">
                  <c:v>142.52001999999999</c:v>
                </c:pt>
                <c:pt idx="128">
                  <c:v>142.05001799999999</c:v>
                </c:pt>
                <c:pt idx="129">
                  <c:v>141.51000999999999</c:v>
                </c:pt>
                <c:pt idx="130">
                  <c:v>141</c:v>
                </c:pt>
                <c:pt idx="131">
                  <c:v>140.49002100000001</c:v>
                </c:pt>
                <c:pt idx="132">
                  <c:v>139.970001</c:v>
                </c:pt>
                <c:pt idx="133">
                  <c:v>139.51000999999999</c:v>
                </c:pt>
                <c:pt idx="134">
                  <c:v>139.01000999999999</c:v>
                </c:pt>
                <c:pt idx="135">
                  <c:v>138.470001</c:v>
                </c:pt>
                <c:pt idx="136">
                  <c:v>137.94000199999999</c:v>
                </c:pt>
                <c:pt idx="137">
                  <c:v>137.45001199999999</c:v>
                </c:pt>
                <c:pt idx="138">
                  <c:v>136.929993</c:v>
                </c:pt>
                <c:pt idx="139">
                  <c:v>136.41000399999999</c:v>
                </c:pt>
                <c:pt idx="140">
                  <c:v>135.91000399999999</c:v>
                </c:pt>
                <c:pt idx="141">
                  <c:v>135.41000399999999</c:v>
                </c:pt>
                <c:pt idx="142">
                  <c:v>134.95001199999999</c:v>
                </c:pt>
                <c:pt idx="143">
                  <c:v>134.39001500000001</c:v>
                </c:pt>
                <c:pt idx="144">
                  <c:v>133.94000199999999</c:v>
                </c:pt>
                <c:pt idx="145">
                  <c:v>133.41000399999999</c:v>
                </c:pt>
                <c:pt idx="146">
                  <c:v>132.91000399999999</c:v>
                </c:pt>
                <c:pt idx="147">
                  <c:v>132.45001199999999</c:v>
                </c:pt>
                <c:pt idx="148">
                  <c:v>131.96002200000001</c:v>
                </c:pt>
                <c:pt idx="149">
                  <c:v>131.48001099999999</c:v>
                </c:pt>
                <c:pt idx="150">
                  <c:v>130.98001099999999</c:v>
                </c:pt>
                <c:pt idx="151">
                  <c:v>130.51000999999999</c:v>
                </c:pt>
                <c:pt idx="152">
                  <c:v>130.02001999999999</c:v>
                </c:pt>
                <c:pt idx="153">
                  <c:v>129.51000999999999</c:v>
                </c:pt>
                <c:pt idx="154">
                  <c:v>129.05001799999999</c:v>
                </c:pt>
                <c:pt idx="155">
                  <c:v>128.570007</c:v>
                </c:pt>
                <c:pt idx="156">
                  <c:v>128.110016</c:v>
                </c:pt>
                <c:pt idx="157">
                  <c:v>127.629997</c:v>
                </c:pt>
                <c:pt idx="158">
                  <c:v>127.11000799999999</c:v>
                </c:pt>
                <c:pt idx="159">
                  <c:v>126.689995</c:v>
                </c:pt>
                <c:pt idx="160">
                  <c:v>126.140007</c:v>
                </c:pt>
                <c:pt idx="161">
                  <c:v>125.719994</c:v>
                </c:pt>
                <c:pt idx="162">
                  <c:v>125.239983</c:v>
                </c:pt>
                <c:pt idx="163">
                  <c:v>124.779991</c:v>
                </c:pt>
                <c:pt idx="164">
                  <c:v>124.300011</c:v>
                </c:pt>
                <c:pt idx="165">
                  <c:v>123.839989</c:v>
                </c:pt>
                <c:pt idx="166">
                  <c:v>123.36000799999999</c:v>
                </c:pt>
                <c:pt idx="167">
                  <c:v>122.950005</c:v>
                </c:pt>
                <c:pt idx="168">
                  <c:v>122.480003</c:v>
                </c:pt>
                <c:pt idx="169">
                  <c:v>121.99999200000001</c:v>
                </c:pt>
                <c:pt idx="170">
                  <c:v>121.540001</c:v>
                </c:pt>
                <c:pt idx="171">
                  <c:v>121.11998699999999</c:v>
                </c:pt>
                <c:pt idx="172">
                  <c:v>120.629997</c:v>
                </c:pt>
                <c:pt idx="173">
                  <c:v>120.189995</c:v>
                </c:pt>
                <c:pt idx="174">
                  <c:v>119.769981</c:v>
                </c:pt>
                <c:pt idx="175">
                  <c:v>119.30999</c:v>
                </c:pt>
                <c:pt idx="176">
                  <c:v>118.86998699999999</c:v>
                </c:pt>
                <c:pt idx="177">
                  <c:v>118.399986</c:v>
                </c:pt>
                <c:pt idx="178">
                  <c:v>117.95998400000001</c:v>
                </c:pt>
                <c:pt idx="179">
                  <c:v>117.469994</c:v>
                </c:pt>
                <c:pt idx="180">
                  <c:v>117.05999</c:v>
                </c:pt>
                <c:pt idx="181">
                  <c:v>116.61998699999999</c:v>
                </c:pt>
                <c:pt idx="182">
                  <c:v>116.170006</c:v>
                </c:pt>
                <c:pt idx="183">
                  <c:v>115.730003</c:v>
                </c:pt>
                <c:pt idx="184">
                  <c:v>115.349998</c:v>
                </c:pt>
                <c:pt idx="185">
                  <c:v>114.890007</c:v>
                </c:pt>
                <c:pt idx="186">
                  <c:v>114.45998400000001</c:v>
                </c:pt>
                <c:pt idx="187">
                  <c:v>114.07</c:v>
                </c:pt>
                <c:pt idx="188">
                  <c:v>113.599998</c:v>
                </c:pt>
                <c:pt idx="189">
                  <c:v>113.200005</c:v>
                </c:pt>
                <c:pt idx="190">
                  <c:v>112.760002</c:v>
                </c:pt>
                <c:pt idx="191">
                  <c:v>112.36000799999999</c:v>
                </c:pt>
                <c:pt idx="192">
                  <c:v>111.95998400000001</c:v>
                </c:pt>
                <c:pt idx="193">
                  <c:v>111.580009</c:v>
                </c:pt>
                <c:pt idx="194">
                  <c:v>111.149986</c:v>
                </c:pt>
                <c:pt idx="195">
                  <c:v>110.739983</c:v>
                </c:pt>
                <c:pt idx="196">
                  <c:v>110.32</c:v>
                </c:pt>
                <c:pt idx="197">
                  <c:v>109.929985</c:v>
                </c:pt>
                <c:pt idx="198">
                  <c:v>109.510002</c:v>
                </c:pt>
                <c:pt idx="199">
                  <c:v>109.129997</c:v>
                </c:pt>
                <c:pt idx="200">
                  <c:v>108.730003</c:v>
                </c:pt>
                <c:pt idx="201">
                  <c:v>108.330009</c:v>
                </c:pt>
                <c:pt idx="202">
                  <c:v>107.899986</c:v>
                </c:pt>
                <c:pt idx="203">
                  <c:v>107.519981</c:v>
                </c:pt>
                <c:pt idx="204">
                  <c:v>107.11998699999999</c:v>
                </c:pt>
                <c:pt idx="205">
                  <c:v>106.739983</c:v>
                </c:pt>
                <c:pt idx="206">
                  <c:v>106.36000799999999</c:v>
                </c:pt>
                <c:pt idx="207">
                  <c:v>105.969994</c:v>
                </c:pt>
                <c:pt idx="208">
                  <c:v>105.57</c:v>
                </c:pt>
                <c:pt idx="209">
                  <c:v>105.179985</c:v>
                </c:pt>
                <c:pt idx="210">
                  <c:v>104.800011</c:v>
                </c:pt>
                <c:pt idx="211">
                  <c:v>104.420006</c:v>
                </c:pt>
                <c:pt idx="212">
                  <c:v>104.010002</c:v>
                </c:pt>
                <c:pt idx="213">
                  <c:v>103.649986</c:v>
                </c:pt>
                <c:pt idx="214">
                  <c:v>103.290001</c:v>
                </c:pt>
                <c:pt idx="215">
                  <c:v>102.929985</c:v>
                </c:pt>
                <c:pt idx="216">
                  <c:v>102.540001</c:v>
                </c:pt>
                <c:pt idx="217">
                  <c:v>101.32</c:v>
                </c:pt>
                <c:pt idx="218">
                  <c:v>100.65999600000001</c:v>
                </c:pt>
                <c:pt idx="219">
                  <c:v>100.010002</c:v>
                </c:pt>
                <c:pt idx="220">
                  <c:v>99.379997000000003</c:v>
                </c:pt>
                <c:pt idx="221">
                  <c:v>98.779990999999995</c:v>
                </c:pt>
                <c:pt idx="222">
                  <c:v>98.129997000000003</c:v>
                </c:pt>
                <c:pt idx="223">
                  <c:v>97.510002</c:v>
                </c:pt>
                <c:pt idx="224">
                  <c:v>96.879997000000003</c:v>
                </c:pt>
                <c:pt idx="225">
                  <c:v>96.239982999999995</c:v>
                </c:pt>
                <c:pt idx="226">
                  <c:v>95.589989000000003</c:v>
                </c:pt>
                <c:pt idx="227">
                  <c:v>94.989982999999995</c:v>
                </c:pt>
                <c:pt idx="228">
                  <c:v>94.379997000000003</c:v>
                </c:pt>
                <c:pt idx="229">
                  <c:v>93.739982999999995</c:v>
                </c:pt>
                <c:pt idx="230">
                  <c:v>93.110007999999993</c:v>
                </c:pt>
                <c:pt idx="231">
                  <c:v>92.499992000000006</c:v>
                </c:pt>
                <c:pt idx="232">
                  <c:v>91.890006999999997</c:v>
                </c:pt>
                <c:pt idx="233">
                  <c:v>91.300010999999998</c:v>
                </c:pt>
                <c:pt idx="234">
                  <c:v>90.689994999999996</c:v>
                </c:pt>
                <c:pt idx="235">
                  <c:v>90.140006999999997</c:v>
                </c:pt>
                <c:pt idx="236">
                  <c:v>89.529990999999995</c:v>
                </c:pt>
                <c:pt idx="237">
                  <c:v>88.939994999999996</c:v>
                </c:pt>
                <c:pt idx="238">
                  <c:v>88.399985999999998</c:v>
                </c:pt>
                <c:pt idx="239">
                  <c:v>87.839989000000003</c:v>
                </c:pt>
                <c:pt idx="240">
                  <c:v>87.290001000000004</c:v>
                </c:pt>
                <c:pt idx="241">
                  <c:v>86.749992000000006</c:v>
                </c:pt>
                <c:pt idx="242">
                  <c:v>86.179985000000002</c:v>
                </c:pt>
                <c:pt idx="243">
                  <c:v>85.649985999999998</c:v>
                </c:pt>
                <c:pt idx="244">
                  <c:v>85.099997999999999</c:v>
                </c:pt>
                <c:pt idx="245">
                  <c:v>84.57</c:v>
                </c:pt>
                <c:pt idx="246">
                  <c:v>84.029990999999995</c:v>
                </c:pt>
                <c:pt idx="247">
                  <c:v>83.510002</c:v>
                </c:pt>
                <c:pt idx="248">
                  <c:v>83.010002</c:v>
                </c:pt>
                <c:pt idx="249">
                  <c:v>82.499992000000006</c:v>
                </c:pt>
                <c:pt idx="250">
                  <c:v>82.010002</c:v>
                </c:pt>
                <c:pt idx="251">
                  <c:v>81.480002999999996</c:v>
                </c:pt>
                <c:pt idx="252">
                  <c:v>80.999992000000006</c:v>
                </c:pt>
                <c:pt idx="253">
                  <c:v>80.499992000000006</c:v>
                </c:pt>
                <c:pt idx="254">
                  <c:v>80.040001000000004</c:v>
                </c:pt>
                <c:pt idx="255">
                  <c:v>79.519981000000001</c:v>
                </c:pt>
                <c:pt idx="256">
                  <c:v>79.050010999999998</c:v>
                </c:pt>
                <c:pt idx="257">
                  <c:v>78.599997999999999</c:v>
                </c:pt>
                <c:pt idx="258">
                  <c:v>78.129997000000003</c:v>
                </c:pt>
                <c:pt idx="259">
                  <c:v>77.719994</c:v>
                </c:pt>
                <c:pt idx="260">
                  <c:v>77.319999999999993</c:v>
                </c:pt>
                <c:pt idx="261">
                  <c:v>76.909996000000007</c:v>
                </c:pt>
                <c:pt idx="262">
                  <c:v>76.540001000000004</c:v>
                </c:pt>
                <c:pt idx="263">
                  <c:v>76.179985000000002</c:v>
                </c:pt>
                <c:pt idx="264">
                  <c:v>75.790001000000004</c:v>
                </c:pt>
                <c:pt idx="265">
                  <c:v>75.439994999999996</c:v>
                </c:pt>
                <c:pt idx="266">
                  <c:v>75.099997999999999</c:v>
                </c:pt>
                <c:pt idx="267">
                  <c:v>74.719994</c:v>
                </c:pt>
                <c:pt idx="268">
                  <c:v>74.379997000000003</c:v>
                </c:pt>
                <c:pt idx="269">
                  <c:v>74.019981000000001</c:v>
                </c:pt>
                <c:pt idx="270">
                  <c:v>73.670006000000001</c:v>
                </c:pt>
                <c:pt idx="271">
                  <c:v>73.319999999999993</c:v>
                </c:pt>
                <c:pt idx="272">
                  <c:v>72.939994999999996</c:v>
                </c:pt>
                <c:pt idx="273">
                  <c:v>72.589989000000003</c:v>
                </c:pt>
                <c:pt idx="274">
                  <c:v>72.249992000000006</c:v>
                </c:pt>
                <c:pt idx="275">
                  <c:v>71.879997000000003</c:v>
                </c:pt>
                <c:pt idx="276">
                  <c:v>71.529990999999995</c:v>
                </c:pt>
                <c:pt idx="277">
                  <c:v>71.159996000000007</c:v>
                </c:pt>
                <c:pt idx="278">
                  <c:v>70.819999999999993</c:v>
                </c:pt>
                <c:pt idx="279">
                  <c:v>70.489982999999995</c:v>
                </c:pt>
                <c:pt idx="280">
                  <c:v>70.119986999999995</c:v>
                </c:pt>
                <c:pt idx="281">
                  <c:v>69.769981000000001</c:v>
                </c:pt>
                <c:pt idx="282">
                  <c:v>69.420006000000001</c:v>
                </c:pt>
                <c:pt idx="283">
                  <c:v>69.080009000000004</c:v>
                </c:pt>
                <c:pt idx="284">
                  <c:v>68.730002999999996</c:v>
                </c:pt>
                <c:pt idx="285">
                  <c:v>68.379997000000003</c:v>
                </c:pt>
                <c:pt idx="286">
                  <c:v>68.050010999999998</c:v>
                </c:pt>
                <c:pt idx="287">
                  <c:v>67.739982999999995</c:v>
                </c:pt>
                <c:pt idx="288">
                  <c:v>67.390006999999997</c:v>
                </c:pt>
                <c:pt idx="289">
                  <c:v>67.059989999999999</c:v>
                </c:pt>
                <c:pt idx="290">
                  <c:v>66.730002999999996</c:v>
                </c:pt>
                <c:pt idx="291">
                  <c:v>66.399985999999998</c:v>
                </c:pt>
                <c:pt idx="292">
                  <c:v>66.080009000000004</c:v>
                </c:pt>
                <c:pt idx="293">
                  <c:v>65.730002999999996</c:v>
                </c:pt>
                <c:pt idx="294">
                  <c:v>65.450005000000004</c:v>
                </c:pt>
                <c:pt idx="295">
                  <c:v>65.119986999999995</c:v>
                </c:pt>
              </c:numCache>
            </c:numRef>
          </c:xVal>
          <c:yVal>
            <c:numRef>
              <c:f>'[1]2003+20%_Ttest.rwd'!$Q$2:$Q$297</c:f>
              <c:numCache>
                <c:formatCode>General</c:formatCode>
                <c:ptCount val="296"/>
                <c:pt idx="0">
                  <c:v>3645.6565222600007</c:v>
                </c:pt>
                <c:pt idx="1">
                  <c:v>3603.1492338399999</c:v>
                </c:pt>
                <c:pt idx="2">
                  <c:v>3567.2764953800001</c:v>
                </c:pt>
                <c:pt idx="3">
                  <c:v>3543.1113003</c:v>
                </c:pt>
                <c:pt idx="4">
                  <c:v>3517.1449698199999</c:v>
                </c:pt>
                <c:pt idx="5">
                  <c:v>3491.6420530999999</c:v>
                </c:pt>
                <c:pt idx="6">
                  <c:v>3466.9571001000004</c:v>
                </c:pt>
                <c:pt idx="7">
                  <c:v>3442.70604172</c:v>
                </c:pt>
                <c:pt idx="8">
                  <c:v>3418.7194623999999</c:v>
                </c:pt>
                <c:pt idx="9">
                  <c:v>3395.4918179400001</c:v>
                </c:pt>
                <c:pt idx="10">
                  <c:v>3372.8383601600003</c:v>
                </c:pt>
                <c:pt idx="11">
                  <c:v>3350.1151378600002</c:v>
                </c:pt>
                <c:pt idx="12">
                  <c:v>3328.0090323199997</c:v>
                </c:pt>
                <c:pt idx="13">
                  <c:v>3306.2820127000005</c:v>
                </c:pt>
                <c:pt idx="14">
                  <c:v>3150.8855510399999</c:v>
                </c:pt>
                <c:pt idx="15">
                  <c:v>3208.6819422000003</c:v>
                </c:pt>
                <c:pt idx="16">
                  <c:v>3257.5223186000003</c:v>
                </c:pt>
                <c:pt idx="17">
                  <c:v>3296.9198891800002</c:v>
                </c:pt>
                <c:pt idx="18">
                  <c:v>3329.1666027399997</c:v>
                </c:pt>
                <c:pt idx="19">
                  <c:v>3356.5446269800004</c:v>
                </c:pt>
                <c:pt idx="20">
                  <c:v>3381.87467414</c:v>
                </c:pt>
                <c:pt idx="21">
                  <c:v>3406.9620935000003</c:v>
                </c:pt>
                <c:pt idx="22">
                  <c:v>3432.8080677799999</c:v>
                </c:pt>
                <c:pt idx="23">
                  <c:v>3460.0622849599999</c:v>
                </c:pt>
                <c:pt idx="24">
                  <c:v>3488.4595061000005</c:v>
                </c:pt>
                <c:pt idx="25">
                  <c:v>3520.8656719999999</c:v>
                </c:pt>
                <c:pt idx="26">
                  <c:v>3553.5953426800006</c:v>
                </c:pt>
                <c:pt idx="27">
                  <c:v>3585.6971640799998</c:v>
                </c:pt>
                <c:pt idx="28">
                  <c:v>3619.9148085400002</c:v>
                </c:pt>
                <c:pt idx="29">
                  <c:v>3656.5568312999999</c:v>
                </c:pt>
                <c:pt idx="30">
                  <c:v>3693.50051072</c:v>
                </c:pt>
                <c:pt idx="31">
                  <c:v>3734.6007023399998</c:v>
                </c:pt>
                <c:pt idx="32">
                  <c:v>3775.6081383600003</c:v>
                </c:pt>
                <c:pt idx="33">
                  <c:v>3819.54360554</c:v>
                </c:pt>
                <c:pt idx="34">
                  <c:v>3865.0042272400005</c:v>
                </c:pt>
                <c:pt idx="35">
                  <c:v>3913.3269589400002</c:v>
                </c:pt>
                <c:pt idx="36">
                  <c:v>3962.3281284600002</c:v>
                </c:pt>
                <c:pt idx="37">
                  <c:v>4014.6057561000002</c:v>
                </c:pt>
                <c:pt idx="38">
                  <c:v>4068.4859643800005</c:v>
                </c:pt>
                <c:pt idx="39">
                  <c:v>4125.1543011200001</c:v>
                </c:pt>
                <c:pt idx="40">
                  <c:v>4183.2036726600008</c:v>
                </c:pt>
                <c:pt idx="41">
                  <c:v>4244.7939751000004</c:v>
                </c:pt>
                <c:pt idx="42">
                  <c:v>4308.1961391799996</c:v>
                </c:pt>
                <c:pt idx="43">
                  <c:v>4373.7946202200001</c:v>
                </c:pt>
                <c:pt idx="44">
                  <c:v>4442.0478393800004</c:v>
                </c:pt>
                <c:pt idx="45">
                  <c:v>4512.6779066600002</c:v>
                </c:pt>
                <c:pt idx="46">
                  <c:v>4586.8918380599998</c:v>
                </c:pt>
                <c:pt idx="47">
                  <c:v>4662.8846673799999</c:v>
                </c:pt>
                <c:pt idx="48">
                  <c:v>4742.13823598</c:v>
                </c:pt>
                <c:pt idx="49">
                  <c:v>4826.0293616400004</c:v>
                </c:pt>
                <c:pt idx="50">
                  <c:v>4910.5146035600001</c:v>
                </c:pt>
                <c:pt idx="51">
                  <c:v>4999.1287633600004</c:v>
                </c:pt>
                <c:pt idx="52">
                  <c:v>5090.1259005599995</c:v>
                </c:pt>
                <c:pt idx="53">
                  <c:v>5184.0273085400004</c:v>
                </c:pt>
                <c:pt idx="54">
                  <c:v>5281.5451612799998</c:v>
                </c:pt>
                <c:pt idx="55">
                  <c:v>5382.6303931399998</c:v>
                </c:pt>
                <c:pt idx="56">
                  <c:v>5486.4665758600004</c:v>
                </c:pt>
                <c:pt idx="57">
                  <c:v>5591.9704973600001</c:v>
                </c:pt>
                <c:pt idx="58">
                  <c:v>5701.4051713400004</c:v>
                </c:pt>
                <c:pt idx="59">
                  <c:v>5817.80863572</c:v>
                </c:pt>
                <c:pt idx="60">
                  <c:v>5933.1775705800001</c:v>
                </c:pt>
                <c:pt idx="61">
                  <c:v>6053.1633636200004</c:v>
                </c:pt>
                <c:pt idx="62">
                  <c:v>6177.1546505599999</c:v>
                </c:pt>
                <c:pt idx="63">
                  <c:v>6305.1127183400004</c:v>
                </c:pt>
                <c:pt idx="64">
                  <c:v>6435.9589549800012</c:v>
                </c:pt>
                <c:pt idx="65">
                  <c:v>6572.0253662600007</c:v>
                </c:pt>
                <c:pt idx="66">
                  <c:v>6712.8385752000004</c:v>
                </c:pt>
                <c:pt idx="67">
                  <c:v>6855.7024427800006</c:v>
                </c:pt>
                <c:pt idx="68">
                  <c:v>7005.0992876</c:v>
                </c:pt>
                <c:pt idx="69">
                  <c:v>7157.561004780001</c:v>
                </c:pt>
                <c:pt idx="70">
                  <c:v>7317.1628527400007</c:v>
                </c:pt>
                <c:pt idx="71">
                  <c:v>7479.8303360800001</c:v>
                </c:pt>
                <c:pt idx="72">
                  <c:v>7648.1760415600002</c:v>
                </c:pt>
                <c:pt idx="73">
                  <c:v>7823.8274563000004</c:v>
                </c:pt>
                <c:pt idx="74">
                  <c:v>8001.7135148400002</c:v>
                </c:pt>
                <c:pt idx="75">
                  <c:v>8186.8600572200003</c:v>
                </c:pt>
                <c:pt idx="76">
                  <c:v>8376.3654973600005</c:v>
                </c:pt>
                <c:pt idx="77">
                  <c:v>8573.72477144</c:v>
                </c:pt>
                <c:pt idx="78">
                  <c:v>8773.7832460400004</c:v>
                </c:pt>
                <c:pt idx="79">
                  <c:v>8986.73902886</c:v>
                </c:pt>
                <c:pt idx="80">
                  <c:v>9201.2809073200006</c:v>
                </c:pt>
                <c:pt idx="81">
                  <c:v>9427.7189112800006</c:v>
                </c:pt>
                <c:pt idx="82">
                  <c:v>9659.0294322200007</c:v>
                </c:pt>
                <c:pt idx="83">
                  <c:v>9897.9477084400005</c:v>
                </c:pt>
                <c:pt idx="84">
                  <c:v>10145.295537599999</c:v>
                </c:pt>
                <c:pt idx="85">
                  <c:v>10396.873471140001</c:v>
                </c:pt>
                <c:pt idx="86">
                  <c:v>10664.05864594</c:v>
                </c:pt>
                <c:pt idx="87">
                  <c:v>10938.08421026</c:v>
                </c:pt>
                <c:pt idx="88">
                  <c:v>11220.25414644</c:v>
                </c:pt>
                <c:pt idx="89">
                  <c:v>11510.5132627</c:v>
                </c:pt>
                <c:pt idx="90">
                  <c:v>11810.78649522</c:v>
                </c:pt>
                <c:pt idx="91">
                  <c:v>12117.730692280002</c:v>
                </c:pt>
                <c:pt idx="92">
                  <c:v>12446.770648579999</c:v>
                </c:pt>
                <c:pt idx="93">
                  <c:v>12776.29586362</c:v>
                </c:pt>
                <c:pt idx="94">
                  <c:v>13116.983565140001</c:v>
                </c:pt>
                <c:pt idx="95">
                  <c:v>13470.153837399999</c:v>
                </c:pt>
                <c:pt idx="96">
                  <c:v>13833.444784960002</c:v>
                </c:pt>
                <c:pt idx="97">
                  <c:v>14211.107977239999</c:v>
                </c:pt>
                <c:pt idx="98">
                  <c:v>14599.008370220001</c:v>
                </c:pt>
                <c:pt idx="99">
                  <c:v>14997.429600100002</c:v>
                </c:pt>
                <c:pt idx="100">
                  <c:v>15410.443857520002</c:v>
                </c:pt>
                <c:pt idx="101">
                  <c:v>15832.504012200001</c:v>
                </c:pt>
                <c:pt idx="102">
                  <c:v>16271.161095320002</c:v>
                </c:pt>
                <c:pt idx="103">
                  <c:v>16724.043232520002</c:v>
                </c:pt>
                <c:pt idx="104">
                  <c:v>17184.9838877</c:v>
                </c:pt>
                <c:pt idx="105">
                  <c:v>17668.937920020002</c:v>
                </c:pt>
                <c:pt idx="106">
                  <c:v>18161.654210260003</c:v>
                </c:pt>
                <c:pt idx="107">
                  <c:v>18672.476095320002</c:v>
                </c:pt>
                <c:pt idx="108">
                  <c:v>19202.113447560001</c:v>
                </c:pt>
                <c:pt idx="109">
                  <c:v>19744.257137200002</c:v>
                </c:pt>
                <c:pt idx="110">
                  <c:v>20302.776972460004</c:v>
                </c:pt>
                <c:pt idx="111">
                  <c:v>20880.967802440002</c:v>
                </c:pt>
                <c:pt idx="112">
                  <c:v>21490.000547660002</c:v>
                </c:pt>
                <c:pt idx="113">
                  <c:v>22103.488780180003</c:v>
                </c:pt>
                <c:pt idx="114">
                  <c:v>22746.363914739999</c:v>
                </c:pt>
                <c:pt idx="115">
                  <c:v>23409.481932220002</c:v>
                </c:pt>
                <c:pt idx="116">
                  <c:v>24070.62672032</c:v>
                </c:pt>
                <c:pt idx="117">
                  <c:v>24793.620917380002</c:v>
                </c:pt>
                <c:pt idx="118">
                  <c:v>25506.397852740003</c:v>
                </c:pt>
                <c:pt idx="119">
                  <c:v>26275.55679766</c:v>
                </c:pt>
                <c:pt idx="120">
                  <c:v>27057.110157820003</c:v>
                </c:pt>
                <c:pt idx="121">
                  <c:v>27867.162694920004</c:v>
                </c:pt>
                <c:pt idx="122">
                  <c:v>28700.010897260003</c:v>
                </c:pt>
                <c:pt idx="123">
                  <c:v>29559.147402540002</c:v>
                </c:pt>
                <c:pt idx="124">
                  <c:v>30450.042674799999</c:v>
                </c:pt>
                <c:pt idx="125">
                  <c:v>31376.92222774</c:v>
                </c:pt>
                <c:pt idx="126">
                  <c:v>32335.413360160001</c:v>
                </c:pt>
                <c:pt idx="127">
                  <c:v>33313.946522260005</c:v>
                </c:pt>
                <c:pt idx="128">
                  <c:v>34328.709277540001</c:v>
                </c:pt>
                <c:pt idx="129">
                  <c:v>35380.833125000005</c:v>
                </c:pt>
                <c:pt idx="130">
                  <c:v>36467.51536972</c:v>
                </c:pt>
                <c:pt idx="131">
                  <c:v>37586.520604880003</c:v>
                </c:pt>
                <c:pt idx="132">
                  <c:v>38756.351522260004</c:v>
                </c:pt>
                <c:pt idx="133">
                  <c:v>39944.307970320006</c:v>
                </c:pt>
                <c:pt idx="134">
                  <c:v>41169.686834760003</c:v>
                </c:pt>
                <c:pt idx="135">
                  <c:v>42445.872987299997</c:v>
                </c:pt>
                <c:pt idx="136">
                  <c:v>43733.815742580002</c:v>
                </c:pt>
                <c:pt idx="137">
                  <c:v>45082.620527540006</c:v>
                </c:pt>
                <c:pt idx="138">
                  <c:v>46465.710799799999</c:v>
                </c:pt>
                <c:pt idx="139">
                  <c:v>47892.0557998</c:v>
                </c:pt>
                <c:pt idx="140">
                  <c:v>49379.278165240001</c:v>
                </c:pt>
                <c:pt idx="141">
                  <c:v>50887.974569920007</c:v>
                </c:pt>
                <c:pt idx="142">
                  <c:v>52444.224805080004</c:v>
                </c:pt>
                <c:pt idx="143">
                  <c:v>54051.493907820004</c:v>
                </c:pt>
                <c:pt idx="144">
                  <c:v>55692.787852740003</c:v>
                </c:pt>
                <c:pt idx="145">
                  <c:v>57372.681720320004</c:v>
                </c:pt>
                <c:pt idx="146">
                  <c:v>59134.859532820003</c:v>
                </c:pt>
                <c:pt idx="147">
                  <c:v>60911.112147260006</c:v>
                </c:pt>
                <c:pt idx="148">
                  <c:v>62762.927147260008</c:v>
                </c:pt>
                <c:pt idx="149">
                  <c:v>64680.295782820001</c:v>
                </c:pt>
                <c:pt idx="150">
                  <c:v>66643.924220319997</c:v>
                </c:pt>
                <c:pt idx="151">
                  <c:v>68665.50773515999</c:v>
                </c:pt>
                <c:pt idx="152">
                  <c:v>70738.257305080013</c:v>
                </c:pt>
                <c:pt idx="153">
                  <c:v>72850.919220320007</c:v>
                </c:pt>
                <c:pt idx="154">
                  <c:v>75097.356172660002</c:v>
                </c:pt>
                <c:pt idx="155">
                  <c:v>77325.62773516</c:v>
                </c:pt>
                <c:pt idx="156">
                  <c:v>79675.138867580012</c:v>
                </c:pt>
                <c:pt idx="157">
                  <c:v>82093.99984532001</c:v>
                </c:pt>
                <c:pt idx="158">
                  <c:v>84554.852187500001</c:v>
                </c:pt>
                <c:pt idx="159">
                  <c:v>87075.781562500008</c:v>
                </c:pt>
                <c:pt idx="160">
                  <c:v>89693.682970320006</c:v>
                </c:pt>
                <c:pt idx="161">
                  <c:v>92414.235389840003</c:v>
                </c:pt>
                <c:pt idx="162">
                  <c:v>95142.846327340012</c:v>
                </c:pt>
                <c:pt idx="163">
                  <c:v>98008.764805080005</c:v>
                </c:pt>
                <c:pt idx="164">
                  <c:v>100932.60769492001</c:v>
                </c:pt>
                <c:pt idx="165">
                  <c:v>103917.08570234</c:v>
                </c:pt>
                <c:pt idx="166">
                  <c:v>106977.69031250001</c:v>
                </c:pt>
                <c:pt idx="167">
                  <c:v>110139.9646875</c:v>
                </c:pt>
                <c:pt idx="168">
                  <c:v>113380.46922032</c:v>
                </c:pt>
                <c:pt idx="169">
                  <c:v>116680.52336016</c:v>
                </c:pt>
                <c:pt idx="170">
                  <c:v>120042.08961016001</c:v>
                </c:pt>
                <c:pt idx="171">
                  <c:v>123520.35101483999</c:v>
                </c:pt>
                <c:pt idx="172">
                  <c:v>127038.84367266</c:v>
                </c:pt>
                <c:pt idx="173">
                  <c:v>130699.54398516001</c:v>
                </c:pt>
                <c:pt idx="174">
                  <c:v>134387.04468750002</c:v>
                </c:pt>
                <c:pt idx="175">
                  <c:v>138226.70047032001</c:v>
                </c:pt>
                <c:pt idx="176">
                  <c:v>142068.613125</c:v>
                </c:pt>
                <c:pt idx="177">
                  <c:v>145979.42179766</c:v>
                </c:pt>
                <c:pt idx="178">
                  <c:v>149993.27398516002</c:v>
                </c:pt>
                <c:pt idx="179">
                  <c:v>154088.75390782001</c:v>
                </c:pt>
                <c:pt idx="180">
                  <c:v>158232.46226484</c:v>
                </c:pt>
                <c:pt idx="181">
                  <c:v>162408.65</c:v>
                </c:pt>
                <c:pt idx="182">
                  <c:v>166709.16211016002</c:v>
                </c:pt>
                <c:pt idx="183">
                  <c:v>171068.3775</c:v>
                </c:pt>
                <c:pt idx="184">
                  <c:v>175547.4403125</c:v>
                </c:pt>
                <c:pt idx="185">
                  <c:v>180039.72547032</c:v>
                </c:pt>
                <c:pt idx="186">
                  <c:v>184682.21547031999</c:v>
                </c:pt>
                <c:pt idx="187">
                  <c:v>189365.8934375</c:v>
                </c:pt>
                <c:pt idx="188">
                  <c:v>194157.54570233999</c:v>
                </c:pt>
                <c:pt idx="189">
                  <c:v>199029.40288984001</c:v>
                </c:pt>
                <c:pt idx="190">
                  <c:v>203928.53882734</c:v>
                </c:pt>
                <c:pt idx="191">
                  <c:v>208966.31312500002</c:v>
                </c:pt>
                <c:pt idx="192">
                  <c:v>214130.9753125</c:v>
                </c:pt>
                <c:pt idx="193">
                  <c:v>219302.97234532001</c:v>
                </c:pt>
                <c:pt idx="194">
                  <c:v>224542.8228125</c:v>
                </c:pt>
                <c:pt idx="195">
                  <c:v>229947.27797032002</c:v>
                </c:pt>
                <c:pt idx="196">
                  <c:v>235394.02500000002</c:v>
                </c:pt>
                <c:pt idx="197">
                  <c:v>240853.20937500001</c:v>
                </c:pt>
                <c:pt idx="198">
                  <c:v>246539.2096875</c:v>
                </c:pt>
                <c:pt idx="199">
                  <c:v>252304.78937500002</c:v>
                </c:pt>
                <c:pt idx="200">
                  <c:v>258013.2603125</c:v>
                </c:pt>
                <c:pt idx="201">
                  <c:v>263932.18484532001</c:v>
                </c:pt>
                <c:pt idx="202">
                  <c:v>269788.92265782005</c:v>
                </c:pt>
                <c:pt idx="203">
                  <c:v>275707.40562500001</c:v>
                </c:pt>
                <c:pt idx="204">
                  <c:v>281731.52015782002</c:v>
                </c:pt>
                <c:pt idx="205">
                  <c:v>287891.73406250001</c:v>
                </c:pt>
                <c:pt idx="206">
                  <c:v>293991.79734532</c:v>
                </c:pt>
                <c:pt idx="207">
                  <c:v>300307.8828125</c:v>
                </c:pt>
                <c:pt idx="208">
                  <c:v>306563.00812499999</c:v>
                </c:pt>
                <c:pt idx="209">
                  <c:v>312936.30047032004</c:v>
                </c:pt>
                <c:pt idx="210">
                  <c:v>319277.03984532005</c:v>
                </c:pt>
                <c:pt idx="211">
                  <c:v>325685.04390782001</c:v>
                </c:pt>
                <c:pt idx="212">
                  <c:v>332150.10765782004</c:v>
                </c:pt>
                <c:pt idx="213">
                  <c:v>338712.51140782004</c:v>
                </c:pt>
                <c:pt idx="214">
                  <c:v>345167.29656250001</c:v>
                </c:pt>
                <c:pt idx="215">
                  <c:v>351794.09484532004</c:v>
                </c:pt>
                <c:pt idx="216">
                  <c:v>358389.05156250001</c:v>
                </c:pt>
                <c:pt idx="217">
                  <c:v>375881.8934375</c:v>
                </c:pt>
                <c:pt idx="218">
                  <c:v>380341.42937500001</c:v>
                </c:pt>
                <c:pt idx="219">
                  <c:v>388735.50797032</c:v>
                </c:pt>
                <c:pt idx="220">
                  <c:v>400076.94265782001</c:v>
                </c:pt>
                <c:pt idx="221">
                  <c:v>412844.45250000001</c:v>
                </c:pt>
                <c:pt idx="222">
                  <c:v>426254.31312500004</c:v>
                </c:pt>
                <c:pt idx="223">
                  <c:v>439427.0546875</c:v>
                </c:pt>
                <c:pt idx="224">
                  <c:v>452959.76781250001</c:v>
                </c:pt>
                <c:pt idx="225">
                  <c:v>466229.99656250002</c:v>
                </c:pt>
                <c:pt idx="226">
                  <c:v>479626.26687500003</c:v>
                </c:pt>
                <c:pt idx="227">
                  <c:v>492274.33406250004</c:v>
                </c:pt>
                <c:pt idx="228">
                  <c:v>505538.1846875</c:v>
                </c:pt>
                <c:pt idx="229">
                  <c:v>518893.53687500005</c:v>
                </c:pt>
                <c:pt idx="230">
                  <c:v>532249.96843750007</c:v>
                </c:pt>
                <c:pt idx="231">
                  <c:v>545235.34031250002</c:v>
                </c:pt>
                <c:pt idx="232">
                  <c:v>558574.06031249999</c:v>
                </c:pt>
                <c:pt idx="233">
                  <c:v>571780.26250000007</c:v>
                </c:pt>
                <c:pt idx="234">
                  <c:v>585049.21562500007</c:v>
                </c:pt>
                <c:pt idx="235">
                  <c:v>598403.29218750005</c:v>
                </c:pt>
                <c:pt idx="236">
                  <c:v>611886.25593750004</c:v>
                </c:pt>
                <c:pt idx="237">
                  <c:v>625094.22437499999</c:v>
                </c:pt>
                <c:pt idx="238">
                  <c:v>638023.12531250005</c:v>
                </c:pt>
                <c:pt idx="239">
                  <c:v>651406.44312499999</c:v>
                </c:pt>
                <c:pt idx="240">
                  <c:v>664359.77718750003</c:v>
                </c:pt>
                <c:pt idx="241">
                  <c:v>677531.43937500007</c:v>
                </c:pt>
                <c:pt idx="242">
                  <c:v>690805.93656250008</c:v>
                </c:pt>
                <c:pt idx="243">
                  <c:v>703518.57000000007</c:v>
                </c:pt>
                <c:pt idx="244">
                  <c:v>716363.27968749998</c:v>
                </c:pt>
                <c:pt idx="245">
                  <c:v>729378.53062500001</c:v>
                </c:pt>
                <c:pt idx="246">
                  <c:v>741965.66218750004</c:v>
                </c:pt>
                <c:pt idx="247">
                  <c:v>754861.78937500005</c:v>
                </c:pt>
                <c:pt idx="248">
                  <c:v>767772.53718750004</c:v>
                </c:pt>
                <c:pt idx="249">
                  <c:v>780853.38468750007</c:v>
                </c:pt>
                <c:pt idx="250">
                  <c:v>793985.55156250007</c:v>
                </c:pt>
                <c:pt idx="251">
                  <c:v>807274.66937500006</c:v>
                </c:pt>
                <c:pt idx="252">
                  <c:v>820574.18843750004</c:v>
                </c:pt>
                <c:pt idx="253">
                  <c:v>833943.37625000009</c:v>
                </c:pt>
                <c:pt idx="254">
                  <c:v>847972.60187500005</c:v>
                </c:pt>
                <c:pt idx="255">
                  <c:v>862335.354375</c:v>
                </c:pt>
                <c:pt idx="256">
                  <c:v>876744.32374999998</c:v>
                </c:pt>
                <c:pt idx="257">
                  <c:v>890452.77875000006</c:v>
                </c:pt>
                <c:pt idx="258">
                  <c:v>902672.67749999999</c:v>
                </c:pt>
                <c:pt idx="259">
                  <c:v>915082.25187500007</c:v>
                </c:pt>
                <c:pt idx="260">
                  <c:v>926639.51250000007</c:v>
                </c:pt>
                <c:pt idx="261">
                  <c:v>939376.92249999999</c:v>
                </c:pt>
                <c:pt idx="262">
                  <c:v>952573.26312500006</c:v>
                </c:pt>
                <c:pt idx="263">
                  <c:v>966784.41250000009</c:v>
                </c:pt>
                <c:pt idx="264">
                  <c:v>982552.31500000006</c:v>
                </c:pt>
                <c:pt idx="265">
                  <c:v>999302.84125000006</c:v>
                </c:pt>
                <c:pt idx="266">
                  <c:v>1018949.9193750001</c:v>
                </c:pt>
                <c:pt idx="267">
                  <c:v>1040114.4025000001</c:v>
                </c:pt>
                <c:pt idx="268">
                  <c:v>1063848.0925</c:v>
                </c:pt>
                <c:pt idx="269">
                  <c:v>1090473.13375</c:v>
                </c:pt>
                <c:pt idx="270">
                  <c:v>1120412.24875</c:v>
                </c:pt>
                <c:pt idx="271">
                  <c:v>1155192.753125</c:v>
                </c:pt>
                <c:pt idx="272">
                  <c:v>1195176.139375</c:v>
                </c:pt>
                <c:pt idx="273">
                  <c:v>1241146.0337499999</c:v>
                </c:pt>
                <c:pt idx="274">
                  <c:v>1296022.8325</c:v>
                </c:pt>
                <c:pt idx="275">
                  <c:v>1359565.2462500001</c:v>
                </c:pt>
                <c:pt idx="276">
                  <c:v>1434791.305625</c:v>
                </c:pt>
                <c:pt idx="277">
                  <c:v>1523686.1775</c:v>
                </c:pt>
                <c:pt idx="278">
                  <c:v>1628521.75</c:v>
                </c:pt>
                <c:pt idx="279">
                  <c:v>1754510.325</c:v>
                </c:pt>
                <c:pt idx="280">
                  <c:v>1905968.2250000001</c:v>
                </c:pt>
                <c:pt idx="281">
                  <c:v>2089411.5387500001</c:v>
                </c:pt>
                <c:pt idx="282">
                  <c:v>2310978.9662500001</c:v>
                </c:pt>
                <c:pt idx="283">
                  <c:v>2582063.2124999999</c:v>
                </c:pt>
                <c:pt idx="284">
                  <c:v>2921075.0787500003</c:v>
                </c:pt>
                <c:pt idx="285">
                  <c:v>3335487.3725000001</c:v>
                </c:pt>
                <c:pt idx="286">
                  <c:v>3854356.6725000003</c:v>
                </c:pt>
                <c:pt idx="287">
                  <c:v>4517990.57</c:v>
                </c:pt>
                <c:pt idx="288">
                  <c:v>5375776.5550000006</c:v>
                </c:pt>
                <c:pt idx="289">
                  <c:v>6472881.9575000005</c:v>
                </c:pt>
                <c:pt idx="290">
                  <c:v>7915196.6050000004</c:v>
                </c:pt>
                <c:pt idx="291">
                  <c:v>9834862.2949999999</c:v>
                </c:pt>
                <c:pt idx="292">
                  <c:v>12378303.115</c:v>
                </c:pt>
                <c:pt idx="293">
                  <c:v>15792672.390000001</c:v>
                </c:pt>
                <c:pt idx="294">
                  <c:v>20386671.370000001</c:v>
                </c:pt>
                <c:pt idx="295">
                  <c:v>26659425.82</c:v>
                </c:pt>
              </c:numCache>
            </c:numRef>
          </c:yVal>
          <c:smooth val="1"/>
        </c:ser>
        <c:ser>
          <c:idx val="2"/>
          <c:order val="2"/>
          <c:tx>
            <c:v>30% Vinnex</c:v>
          </c:tx>
          <c:marker>
            <c:symbol val="none"/>
          </c:marker>
          <c:xVal>
            <c:numRef>
              <c:f>'[1]2003-30%_Ttest.rwd'!$E$2:$E$308</c:f>
              <c:numCache>
                <c:formatCode>General</c:formatCode>
                <c:ptCount val="307"/>
                <c:pt idx="0">
                  <c:v>189.52001999999999</c:v>
                </c:pt>
                <c:pt idx="1">
                  <c:v>189.540009</c:v>
                </c:pt>
                <c:pt idx="2">
                  <c:v>189.570007</c:v>
                </c:pt>
                <c:pt idx="3">
                  <c:v>189.610016</c:v>
                </c:pt>
                <c:pt idx="4">
                  <c:v>189.61999499999999</c:v>
                </c:pt>
                <c:pt idx="5">
                  <c:v>189.63000500000001</c:v>
                </c:pt>
                <c:pt idx="6">
                  <c:v>189.64001500000001</c:v>
                </c:pt>
                <c:pt idx="7">
                  <c:v>189.67001300000001</c:v>
                </c:pt>
                <c:pt idx="8">
                  <c:v>189.66000399999999</c:v>
                </c:pt>
                <c:pt idx="9">
                  <c:v>189.69000199999999</c:v>
                </c:pt>
                <c:pt idx="10">
                  <c:v>189.71002200000001</c:v>
                </c:pt>
                <c:pt idx="11">
                  <c:v>189.69000199999999</c:v>
                </c:pt>
                <c:pt idx="12">
                  <c:v>189.720001</c:v>
                </c:pt>
                <c:pt idx="13">
                  <c:v>189.74002100000001</c:v>
                </c:pt>
                <c:pt idx="14">
                  <c:v>189.76000999999999</c:v>
                </c:pt>
                <c:pt idx="15">
                  <c:v>189.75</c:v>
                </c:pt>
                <c:pt idx="16">
                  <c:v>189.73001099999999</c:v>
                </c:pt>
                <c:pt idx="17">
                  <c:v>189.70001199999999</c:v>
                </c:pt>
                <c:pt idx="18">
                  <c:v>189.64999399999999</c:v>
                </c:pt>
                <c:pt idx="19">
                  <c:v>189.610016</c:v>
                </c:pt>
                <c:pt idx="20">
                  <c:v>189.540009</c:v>
                </c:pt>
                <c:pt idx="21">
                  <c:v>189.46002200000001</c:v>
                </c:pt>
                <c:pt idx="22">
                  <c:v>189.360016</c:v>
                </c:pt>
                <c:pt idx="23">
                  <c:v>189.25</c:v>
                </c:pt>
                <c:pt idx="24">
                  <c:v>189.16000399999999</c:v>
                </c:pt>
                <c:pt idx="25">
                  <c:v>189.01000999999999</c:v>
                </c:pt>
                <c:pt idx="26">
                  <c:v>188.89001500000001</c:v>
                </c:pt>
                <c:pt idx="27">
                  <c:v>188.720001</c:v>
                </c:pt>
                <c:pt idx="28">
                  <c:v>188.55999800000001</c:v>
                </c:pt>
                <c:pt idx="29">
                  <c:v>188.39001500000001</c:v>
                </c:pt>
                <c:pt idx="30">
                  <c:v>188</c:v>
                </c:pt>
                <c:pt idx="31">
                  <c:v>187.80999800000001</c:v>
                </c:pt>
                <c:pt idx="32">
                  <c:v>187.61999499999999</c:v>
                </c:pt>
                <c:pt idx="33">
                  <c:v>187.39001500000001</c:v>
                </c:pt>
                <c:pt idx="34">
                  <c:v>186.929993</c:v>
                </c:pt>
                <c:pt idx="35">
                  <c:v>186.64999399999999</c:v>
                </c:pt>
                <c:pt idx="36">
                  <c:v>186.39999399999999</c:v>
                </c:pt>
                <c:pt idx="37">
                  <c:v>186.10000600000001</c:v>
                </c:pt>
                <c:pt idx="38">
                  <c:v>185.820007</c:v>
                </c:pt>
                <c:pt idx="39">
                  <c:v>185.220001</c:v>
                </c:pt>
                <c:pt idx="40">
                  <c:v>184.91000399999999</c:v>
                </c:pt>
                <c:pt idx="41">
                  <c:v>184.570007</c:v>
                </c:pt>
                <c:pt idx="42">
                  <c:v>184.26000999999999</c:v>
                </c:pt>
                <c:pt idx="43">
                  <c:v>183.89001500000001</c:v>
                </c:pt>
                <c:pt idx="44">
                  <c:v>183.21002200000001</c:v>
                </c:pt>
                <c:pt idx="45">
                  <c:v>182.860016</c:v>
                </c:pt>
                <c:pt idx="46">
                  <c:v>182.44000199999999</c:v>
                </c:pt>
                <c:pt idx="47">
                  <c:v>182.05999800000001</c:v>
                </c:pt>
                <c:pt idx="48">
                  <c:v>181.26000999999999</c:v>
                </c:pt>
                <c:pt idx="49">
                  <c:v>180.929993</c:v>
                </c:pt>
                <c:pt idx="50">
                  <c:v>180.49002100000001</c:v>
                </c:pt>
                <c:pt idx="51">
                  <c:v>180.05999800000001</c:v>
                </c:pt>
                <c:pt idx="52">
                  <c:v>179.64999399999999</c:v>
                </c:pt>
                <c:pt idx="53">
                  <c:v>178.779999</c:v>
                </c:pt>
                <c:pt idx="54">
                  <c:v>178.330017</c:v>
                </c:pt>
                <c:pt idx="55">
                  <c:v>177.94000199999999</c:v>
                </c:pt>
                <c:pt idx="56">
                  <c:v>177.49002100000001</c:v>
                </c:pt>
                <c:pt idx="57">
                  <c:v>177.01000999999999</c:v>
                </c:pt>
                <c:pt idx="58">
                  <c:v>176.10000600000001</c:v>
                </c:pt>
                <c:pt idx="59">
                  <c:v>175.64999399999999</c:v>
                </c:pt>
                <c:pt idx="60">
                  <c:v>175.17001300000001</c:v>
                </c:pt>
                <c:pt idx="61">
                  <c:v>174.679993</c:v>
                </c:pt>
                <c:pt idx="62">
                  <c:v>174.20001199999999</c:v>
                </c:pt>
                <c:pt idx="63">
                  <c:v>173.220001</c:v>
                </c:pt>
                <c:pt idx="64">
                  <c:v>172.77001999999999</c:v>
                </c:pt>
                <c:pt idx="65">
                  <c:v>172.25</c:v>
                </c:pt>
                <c:pt idx="66">
                  <c:v>171.76000999999999</c:v>
                </c:pt>
                <c:pt idx="67">
                  <c:v>170.74002100000001</c:v>
                </c:pt>
                <c:pt idx="68">
                  <c:v>170.30001799999999</c:v>
                </c:pt>
                <c:pt idx="69">
                  <c:v>169.790009</c:v>
                </c:pt>
                <c:pt idx="70">
                  <c:v>169.30001799999999</c:v>
                </c:pt>
                <c:pt idx="71">
                  <c:v>168.76000999999999</c:v>
                </c:pt>
                <c:pt idx="72">
                  <c:v>167.76000999999999</c:v>
                </c:pt>
                <c:pt idx="73">
                  <c:v>167.220001</c:v>
                </c:pt>
                <c:pt idx="74">
                  <c:v>166.70001199999999</c:v>
                </c:pt>
                <c:pt idx="75">
                  <c:v>166.23001099999999</c:v>
                </c:pt>
                <c:pt idx="76">
                  <c:v>165.71002200000001</c:v>
                </c:pt>
                <c:pt idx="77">
                  <c:v>164.69000199999999</c:v>
                </c:pt>
                <c:pt idx="78">
                  <c:v>164.16000399999999</c:v>
                </c:pt>
                <c:pt idx="79">
                  <c:v>163.63000500000001</c:v>
                </c:pt>
                <c:pt idx="80">
                  <c:v>163.14001500000001</c:v>
                </c:pt>
                <c:pt idx="81">
                  <c:v>162.60000600000001</c:v>
                </c:pt>
                <c:pt idx="82">
                  <c:v>161.529999</c:v>
                </c:pt>
                <c:pt idx="83">
                  <c:v>161.070007</c:v>
                </c:pt>
                <c:pt idx="84">
                  <c:v>160.5</c:v>
                </c:pt>
                <c:pt idx="85">
                  <c:v>159.970001</c:v>
                </c:pt>
                <c:pt idx="86">
                  <c:v>158.89999399999999</c:v>
                </c:pt>
                <c:pt idx="87">
                  <c:v>158.429993</c:v>
                </c:pt>
                <c:pt idx="88">
                  <c:v>157.89001500000001</c:v>
                </c:pt>
                <c:pt idx="89">
                  <c:v>157.320007</c:v>
                </c:pt>
                <c:pt idx="90">
                  <c:v>156.860016</c:v>
                </c:pt>
                <c:pt idx="91">
                  <c:v>155.820007</c:v>
                </c:pt>
                <c:pt idx="92">
                  <c:v>155.30001799999999</c:v>
                </c:pt>
                <c:pt idx="93">
                  <c:v>154.77001999999999</c:v>
                </c:pt>
                <c:pt idx="94">
                  <c:v>154.21002200000001</c:v>
                </c:pt>
                <c:pt idx="95">
                  <c:v>153.70001199999999</c:v>
                </c:pt>
                <c:pt idx="96">
                  <c:v>152.64999399999999</c:v>
                </c:pt>
                <c:pt idx="97">
                  <c:v>152.20001199999999</c:v>
                </c:pt>
                <c:pt idx="98">
                  <c:v>151.61999499999999</c:v>
                </c:pt>
                <c:pt idx="99">
                  <c:v>151.14999399999999</c:v>
                </c:pt>
                <c:pt idx="100">
                  <c:v>150.110016</c:v>
                </c:pt>
                <c:pt idx="101">
                  <c:v>149.570007</c:v>
                </c:pt>
                <c:pt idx="102">
                  <c:v>149.05999800000001</c:v>
                </c:pt>
                <c:pt idx="103">
                  <c:v>148.570007</c:v>
                </c:pt>
                <c:pt idx="104">
                  <c:v>148.029999</c:v>
                </c:pt>
                <c:pt idx="105">
                  <c:v>147.01000999999999</c:v>
                </c:pt>
                <c:pt idx="106">
                  <c:v>146.5</c:v>
                </c:pt>
                <c:pt idx="107">
                  <c:v>146.01000999999999</c:v>
                </c:pt>
                <c:pt idx="108">
                  <c:v>145.51000999999999</c:v>
                </c:pt>
                <c:pt idx="109">
                  <c:v>144.929993</c:v>
                </c:pt>
                <c:pt idx="110">
                  <c:v>143.91000399999999</c:v>
                </c:pt>
                <c:pt idx="111">
                  <c:v>143.429993</c:v>
                </c:pt>
                <c:pt idx="112">
                  <c:v>142.94000199999999</c:v>
                </c:pt>
                <c:pt idx="113">
                  <c:v>142.39999399999999</c:v>
                </c:pt>
                <c:pt idx="114">
                  <c:v>141.91000399999999</c:v>
                </c:pt>
                <c:pt idx="115">
                  <c:v>140.88000500000001</c:v>
                </c:pt>
                <c:pt idx="116">
                  <c:v>140.39999399999999</c:v>
                </c:pt>
                <c:pt idx="117">
                  <c:v>139.88000500000001</c:v>
                </c:pt>
                <c:pt idx="118">
                  <c:v>139.42001300000001</c:v>
                </c:pt>
                <c:pt idx="119">
                  <c:v>138.41000399999999</c:v>
                </c:pt>
                <c:pt idx="120">
                  <c:v>137.86999499999999</c:v>
                </c:pt>
                <c:pt idx="121">
                  <c:v>137.36999499999999</c:v>
                </c:pt>
                <c:pt idx="122">
                  <c:v>136.88000500000001</c:v>
                </c:pt>
                <c:pt idx="123">
                  <c:v>136.39001500000001</c:v>
                </c:pt>
                <c:pt idx="124">
                  <c:v>135.38000500000001</c:v>
                </c:pt>
                <c:pt idx="125">
                  <c:v>134.94000199999999</c:v>
                </c:pt>
                <c:pt idx="126">
                  <c:v>134.470001</c:v>
                </c:pt>
                <c:pt idx="127">
                  <c:v>133.970001</c:v>
                </c:pt>
                <c:pt idx="128">
                  <c:v>133.48001099999999</c:v>
                </c:pt>
                <c:pt idx="129">
                  <c:v>132.5</c:v>
                </c:pt>
                <c:pt idx="130">
                  <c:v>132.02001999999999</c:v>
                </c:pt>
                <c:pt idx="131">
                  <c:v>131.55999800000001</c:v>
                </c:pt>
                <c:pt idx="132">
                  <c:v>131.05999800000001</c:v>
                </c:pt>
                <c:pt idx="133">
                  <c:v>130.580017</c:v>
                </c:pt>
                <c:pt idx="134">
                  <c:v>129.570007</c:v>
                </c:pt>
                <c:pt idx="135">
                  <c:v>129.14999399999999</c:v>
                </c:pt>
                <c:pt idx="136">
                  <c:v>128.70001199999999</c:v>
                </c:pt>
                <c:pt idx="137">
                  <c:v>128.179993</c:v>
                </c:pt>
                <c:pt idx="138">
                  <c:v>127.30999</c:v>
                </c:pt>
                <c:pt idx="139">
                  <c:v>126.830009</c:v>
                </c:pt>
                <c:pt idx="140">
                  <c:v>126.36998699999999</c:v>
                </c:pt>
                <c:pt idx="141">
                  <c:v>125.890007</c:v>
                </c:pt>
                <c:pt idx="142">
                  <c:v>125.40999600000001</c:v>
                </c:pt>
                <c:pt idx="143">
                  <c:v>124.49999200000001</c:v>
                </c:pt>
                <c:pt idx="144">
                  <c:v>124.07</c:v>
                </c:pt>
                <c:pt idx="145">
                  <c:v>123.629997</c:v>
                </c:pt>
                <c:pt idx="146">
                  <c:v>123.179985</c:v>
                </c:pt>
                <c:pt idx="147">
                  <c:v>122.719994</c:v>
                </c:pt>
                <c:pt idx="148">
                  <c:v>121.830009</c:v>
                </c:pt>
                <c:pt idx="149">
                  <c:v>121.390007</c:v>
                </c:pt>
                <c:pt idx="150">
                  <c:v>120.950005</c:v>
                </c:pt>
                <c:pt idx="151">
                  <c:v>120.510002</c:v>
                </c:pt>
                <c:pt idx="152">
                  <c:v>120.050011</c:v>
                </c:pt>
                <c:pt idx="153">
                  <c:v>119.179985</c:v>
                </c:pt>
                <c:pt idx="154">
                  <c:v>118.779991</c:v>
                </c:pt>
                <c:pt idx="155">
                  <c:v>118.32</c:v>
                </c:pt>
                <c:pt idx="156">
                  <c:v>117.920006</c:v>
                </c:pt>
                <c:pt idx="157">
                  <c:v>117.05999</c:v>
                </c:pt>
                <c:pt idx="158">
                  <c:v>116.61998699999999</c:v>
                </c:pt>
                <c:pt idx="159">
                  <c:v>116.200005</c:v>
                </c:pt>
                <c:pt idx="160">
                  <c:v>115.779991</c:v>
                </c:pt>
                <c:pt idx="161">
                  <c:v>115.36000799999999</c:v>
                </c:pt>
                <c:pt idx="162">
                  <c:v>114.49999200000001</c:v>
                </c:pt>
                <c:pt idx="163">
                  <c:v>114.11998699999999</c:v>
                </c:pt>
                <c:pt idx="164">
                  <c:v>113.65999600000001</c:v>
                </c:pt>
                <c:pt idx="165">
                  <c:v>113.300011</c:v>
                </c:pt>
                <c:pt idx="166">
                  <c:v>112.86998699999999</c:v>
                </c:pt>
                <c:pt idx="167">
                  <c:v>112.11000799999999</c:v>
                </c:pt>
                <c:pt idx="168">
                  <c:v>111.689995</c:v>
                </c:pt>
                <c:pt idx="169">
                  <c:v>111.290001</c:v>
                </c:pt>
                <c:pt idx="170">
                  <c:v>110.890007</c:v>
                </c:pt>
                <c:pt idx="171">
                  <c:v>110.099998</c:v>
                </c:pt>
                <c:pt idx="172">
                  <c:v>109.689995</c:v>
                </c:pt>
                <c:pt idx="173">
                  <c:v>109.330009</c:v>
                </c:pt>
                <c:pt idx="174">
                  <c:v>108.929985</c:v>
                </c:pt>
                <c:pt idx="175">
                  <c:v>108.55999</c:v>
                </c:pt>
                <c:pt idx="176">
                  <c:v>107.800011</c:v>
                </c:pt>
                <c:pt idx="177">
                  <c:v>107.399986</c:v>
                </c:pt>
                <c:pt idx="178">
                  <c:v>107.05999</c:v>
                </c:pt>
                <c:pt idx="179">
                  <c:v>106.679985</c:v>
                </c:pt>
                <c:pt idx="180">
                  <c:v>106.279991</c:v>
                </c:pt>
                <c:pt idx="181">
                  <c:v>105.55999</c:v>
                </c:pt>
                <c:pt idx="182">
                  <c:v>105.200005</c:v>
                </c:pt>
                <c:pt idx="183">
                  <c:v>104.830009</c:v>
                </c:pt>
                <c:pt idx="184">
                  <c:v>104.439995</c:v>
                </c:pt>
                <c:pt idx="185">
                  <c:v>104.080009</c:v>
                </c:pt>
                <c:pt idx="186">
                  <c:v>103.36998699999999</c:v>
                </c:pt>
                <c:pt idx="187">
                  <c:v>102.980003</c:v>
                </c:pt>
                <c:pt idx="188">
                  <c:v>102.65999600000001</c:v>
                </c:pt>
                <c:pt idx="189">
                  <c:v>102.300011</c:v>
                </c:pt>
                <c:pt idx="190">
                  <c:v>101.580009</c:v>
                </c:pt>
                <c:pt idx="191">
                  <c:v>101.239983</c:v>
                </c:pt>
                <c:pt idx="192">
                  <c:v>100.899986</c:v>
                </c:pt>
                <c:pt idx="193">
                  <c:v>100.540001</c:v>
                </c:pt>
                <c:pt idx="194">
                  <c:v>100.189995</c:v>
                </c:pt>
                <c:pt idx="195">
                  <c:v>99.489982999999995</c:v>
                </c:pt>
                <c:pt idx="196">
                  <c:v>99.149985999999998</c:v>
                </c:pt>
                <c:pt idx="197">
                  <c:v>98.830009000000004</c:v>
                </c:pt>
                <c:pt idx="198">
                  <c:v>98.510002</c:v>
                </c:pt>
                <c:pt idx="199">
                  <c:v>98.179985000000002</c:v>
                </c:pt>
                <c:pt idx="200">
                  <c:v>97.510002</c:v>
                </c:pt>
                <c:pt idx="201">
                  <c:v>97.189994999999996</c:v>
                </c:pt>
                <c:pt idx="202">
                  <c:v>96.809989999999999</c:v>
                </c:pt>
                <c:pt idx="203">
                  <c:v>96.519981000000001</c:v>
                </c:pt>
                <c:pt idx="204">
                  <c:v>96.189994999999996</c:v>
                </c:pt>
                <c:pt idx="205">
                  <c:v>95.559989999999999</c:v>
                </c:pt>
                <c:pt idx="206">
                  <c:v>95.219994</c:v>
                </c:pt>
                <c:pt idx="207">
                  <c:v>94.920006000000001</c:v>
                </c:pt>
                <c:pt idx="208">
                  <c:v>94.599997999999999</c:v>
                </c:pt>
                <c:pt idx="209">
                  <c:v>93.989982999999995</c:v>
                </c:pt>
                <c:pt idx="210">
                  <c:v>93.689994999999996</c:v>
                </c:pt>
                <c:pt idx="211">
                  <c:v>93.369986999999995</c:v>
                </c:pt>
                <c:pt idx="212">
                  <c:v>93.07</c:v>
                </c:pt>
                <c:pt idx="213">
                  <c:v>92.749992000000006</c:v>
                </c:pt>
                <c:pt idx="214">
                  <c:v>92.149985999999998</c:v>
                </c:pt>
                <c:pt idx="215">
                  <c:v>91.839989000000003</c:v>
                </c:pt>
                <c:pt idx="216">
                  <c:v>91.559989999999999</c:v>
                </c:pt>
                <c:pt idx="217">
                  <c:v>91.249992000000006</c:v>
                </c:pt>
                <c:pt idx="218">
                  <c:v>90.969994</c:v>
                </c:pt>
                <c:pt idx="219">
                  <c:v>90.390006999999997</c:v>
                </c:pt>
                <c:pt idx="220">
                  <c:v>90.089989000000003</c:v>
                </c:pt>
                <c:pt idx="221">
                  <c:v>89.809989999999999</c:v>
                </c:pt>
                <c:pt idx="222">
                  <c:v>89.529990999999995</c:v>
                </c:pt>
                <c:pt idx="223">
                  <c:v>89.230002999999996</c:v>
                </c:pt>
                <c:pt idx="224">
                  <c:v>88.670006000000001</c:v>
                </c:pt>
                <c:pt idx="225">
                  <c:v>88.379997000000003</c:v>
                </c:pt>
                <c:pt idx="226">
                  <c:v>88.099997999999999</c:v>
                </c:pt>
                <c:pt idx="227">
                  <c:v>87.82</c:v>
                </c:pt>
                <c:pt idx="228">
                  <c:v>87.300010999999998</c:v>
                </c:pt>
                <c:pt idx="229">
                  <c:v>86.999992000000006</c:v>
                </c:pt>
                <c:pt idx="230">
                  <c:v>86.730002999999996</c:v>
                </c:pt>
                <c:pt idx="231">
                  <c:v>86.459984000000006</c:v>
                </c:pt>
                <c:pt idx="232">
                  <c:v>86.189994999999996</c:v>
                </c:pt>
                <c:pt idx="233">
                  <c:v>85.670006000000001</c:v>
                </c:pt>
                <c:pt idx="234">
                  <c:v>84.730002999999996</c:v>
                </c:pt>
                <c:pt idx="235">
                  <c:v>84.239982999999995</c:v>
                </c:pt>
                <c:pt idx="236">
                  <c:v>83.769981000000001</c:v>
                </c:pt>
                <c:pt idx="237">
                  <c:v>83.349997999999999</c:v>
                </c:pt>
                <c:pt idx="238">
                  <c:v>82.929985000000002</c:v>
                </c:pt>
                <c:pt idx="239">
                  <c:v>82.480002999999996</c:v>
                </c:pt>
                <c:pt idx="240">
                  <c:v>82.080009000000004</c:v>
                </c:pt>
                <c:pt idx="241">
                  <c:v>81.629997000000003</c:v>
                </c:pt>
                <c:pt idx="242">
                  <c:v>81.170006000000001</c:v>
                </c:pt>
                <c:pt idx="243">
                  <c:v>80.769981000000001</c:v>
                </c:pt>
                <c:pt idx="244">
                  <c:v>80.360007999999993</c:v>
                </c:pt>
                <c:pt idx="245">
                  <c:v>79.879997000000003</c:v>
                </c:pt>
                <c:pt idx="246">
                  <c:v>79.489982999999995</c:v>
                </c:pt>
                <c:pt idx="247">
                  <c:v>79.080009000000004</c:v>
                </c:pt>
                <c:pt idx="248">
                  <c:v>78.629997000000003</c:v>
                </c:pt>
                <c:pt idx="249">
                  <c:v>78.209984000000006</c:v>
                </c:pt>
                <c:pt idx="250">
                  <c:v>77.790001000000004</c:v>
                </c:pt>
                <c:pt idx="251">
                  <c:v>77.409996000000007</c:v>
                </c:pt>
                <c:pt idx="252">
                  <c:v>76.999992000000006</c:v>
                </c:pt>
                <c:pt idx="253">
                  <c:v>76.589989000000003</c:v>
                </c:pt>
                <c:pt idx="254">
                  <c:v>76.209984000000006</c:v>
                </c:pt>
                <c:pt idx="255">
                  <c:v>75.809989999999999</c:v>
                </c:pt>
                <c:pt idx="256">
                  <c:v>75.399985999999998</c:v>
                </c:pt>
                <c:pt idx="257">
                  <c:v>75.040001000000004</c:v>
                </c:pt>
                <c:pt idx="258">
                  <c:v>74.659996000000007</c:v>
                </c:pt>
                <c:pt idx="259">
                  <c:v>74.269981000000001</c:v>
                </c:pt>
                <c:pt idx="260">
                  <c:v>73.890006999999997</c:v>
                </c:pt>
                <c:pt idx="261">
                  <c:v>73.510002</c:v>
                </c:pt>
                <c:pt idx="262">
                  <c:v>73.149985999999998</c:v>
                </c:pt>
                <c:pt idx="263">
                  <c:v>72.779990999999995</c:v>
                </c:pt>
                <c:pt idx="264">
                  <c:v>72.420006000000001</c:v>
                </c:pt>
                <c:pt idx="265">
                  <c:v>72.050010999999998</c:v>
                </c:pt>
                <c:pt idx="266">
                  <c:v>71.679985000000002</c:v>
                </c:pt>
                <c:pt idx="267">
                  <c:v>71.319999999999993</c:v>
                </c:pt>
                <c:pt idx="268">
                  <c:v>70.959984000000006</c:v>
                </c:pt>
                <c:pt idx="269">
                  <c:v>70.670006000000001</c:v>
                </c:pt>
                <c:pt idx="270">
                  <c:v>70.319999999999993</c:v>
                </c:pt>
                <c:pt idx="271">
                  <c:v>69.969994</c:v>
                </c:pt>
                <c:pt idx="272">
                  <c:v>69.629997000000003</c:v>
                </c:pt>
                <c:pt idx="273">
                  <c:v>69.279990999999995</c:v>
                </c:pt>
                <c:pt idx="274">
                  <c:v>68.950005000000004</c:v>
                </c:pt>
                <c:pt idx="275">
                  <c:v>68.649985999999998</c:v>
                </c:pt>
                <c:pt idx="276">
                  <c:v>68.339989000000003</c:v>
                </c:pt>
                <c:pt idx="277">
                  <c:v>67.999992000000006</c:v>
                </c:pt>
                <c:pt idx="278">
                  <c:v>67.670006000000001</c:v>
                </c:pt>
                <c:pt idx="279">
                  <c:v>67.339989000000003</c:v>
                </c:pt>
                <c:pt idx="280">
                  <c:v>67.059989999999999</c:v>
                </c:pt>
                <c:pt idx="281">
                  <c:v>66.739982999999995</c:v>
                </c:pt>
                <c:pt idx="282">
                  <c:v>66.450005000000004</c:v>
                </c:pt>
                <c:pt idx="283">
                  <c:v>66.140006999999997</c:v>
                </c:pt>
                <c:pt idx="284">
                  <c:v>65.860007999999993</c:v>
                </c:pt>
                <c:pt idx="285">
                  <c:v>65.559989999999999</c:v>
                </c:pt>
                <c:pt idx="286">
                  <c:v>65.279990999999995</c:v>
                </c:pt>
                <c:pt idx="287">
                  <c:v>64.989982999999995</c:v>
                </c:pt>
                <c:pt idx="288">
                  <c:v>64.709984000000006</c:v>
                </c:pt>
                <c:pt idx="289">
                  <c:v>64.429985000000002</c:v>
                </c:pt>
                <c:pt idx="290">
                  <c:v>64.170006000000001</c:v>
                </c:pt>
                <c:pt idx="291">
                  <c:v>63.890006999999997</c:v>
                </c:pt>
                <c:pt idx="292">
                  <c:v>63.629997000000003</c:v>
                </c:pt>
                <c:pt idx="293">
                  <c:v>63.349997999999999</c:v>
                </c:pt>
                <c:pt idx="294">
                  <c:v>63.089989000000003</c:v>
                </c:pt>
                <c:pt idx="295">
                  <c:v>62.849997999999999</c:v>
                </c:pt>
                <c:pt idx="296">
                  <c:v>62.580008999999997</c:v>
                </c:pt>
                <c:pt idx="297">
                  <c:v>62.330008999999997</c:v>
                </c:pt>
                <c:pt idx="298">
                  <c:v>62.07</c:v>
                </c:pt>
                <c:pt idx="299">
                  <c:v>61.800010999999998</c:v>
                </c:pt>
                <c:pt idx="300">
                  <c:v>61.550010999999998</c:v>
                </c:pt>
                <c:pt idx="301">
                  <c:v>61.330008999999997</c:v>
                </c:pt>
                <c:pt idx="302">
                  <c:v>61.07</c:v>
                </c:pt>
                <c:pt idx="303">
                  <c:v>60.849997999999999</c:v>
                </c:pt>
                <c:pt idx="304">
                  <c:v>60.629997000000003</c:v>
                </c:pt>
                <c:pt idx="305">
                  <c:v>60.379997000000003</c:v>
                </c:pt>
                <c:pt idx="306">
                  <c:v>60.119987000000002</c:v>
                </c:pt>
              </c:numCache>
            </c:numRef>
          </c:xVal>
          <c:yVal>
            <c:numRef>
              <c:f>'[1]2003-30%_Ttest.rwd'!$Q$2:$Q$288</c:f>
              <c:numCache>
                <c:formatCode>General</c:formatCode>
                <c:ptCount val="287"/>
                <c:pt idx="0">
                  <c:v>3152.1100034599999</c:v>
                </c:pt>
                <c:pt idx="1">
                  <c:v>3090.5879300800002</c:v>
                </c:pt>
                <c:pt idx="2">
                  <c:v>3067.4986560000002</c:v>
                </c:pt>
                <c:pt idx="3">
                  <c:v>3053.7837734200002</c:v>
                </c:pt>
                <c:pt idx="4">
                  <c:v>3037.2489416200001</c:v>
                </c:pt>
                <c:pt idx="5">
                  <c:v>3020.4076646600001</c:v>
                </c:pt>
                <c:pt idx="6">
                  <c:v>3003.9364649599997</c:v>
                </c:pt>
                <c:pt idx="7">
                  <c:v>2987.6206921200001</c:v>
                </c:pt>
                <c:pt idx="8">
                  <c:v>2971.6104098800001</c:v>
                </c:pt>
                <c:pt idx="9">
                  <c:v>2955.7758703</c:v>
                </c:pt>
                <c:pt idx="10">
                  <c:v>2940.2795934999999</c:v>
                </c:pt>
                <c:pt idx="11">
                  <c:v>2924.7854267800003</c:v>
                </c:pt>
                <c:pt idx="12">
                  <c:v>2909.8430208600003</c:v>
                </c:pt>
                <c:pt idx="13">
                  <c:v>2894.7806418200003</c:v>
                </c:pt>
                <c:pt idx="14">
                  <c:v>2797.19264776</c:v>
                </c:pt>
                <c:pt idx="15">
                  <c:v>2826.2077486799999</c:v>
                </c:pt>
                <c:pt idx="16">
                  <c:v>2848.9976645800002</c:v>
                </c:pt>
                <c:pt idx="17">
                  <c:v>2867.0156753800002</c:v>
                </c:pt>
                <c:pt idx="18">
                  <c:v>2882.0590794</c:v>
                </c:pt>
                <c:pt idx="19">
                  <c:v>2895.7398521600003</c:v>
                </c:pt>
                <c:pt idx="20">
                  <c:v>2909.9254301599999</c:v>
                </c:pt>
                <c:pt idx="21">
                  <c:v>2924.0121170000002</c:v>
                </c:pt>
                <c:pt idx="22">
                  <c:v>2938.33875008</c:v>
                </c:pt>
                <c:pt idx="23">
                  <c:v>2954.0121103199999</c:v>
                </c:pt>
                <c:pt idx="24">
                  <c:v>2970.58795366</c:v>
                </c:pt>
                <c:pt idx="25">
                  <c:v>2988.1973656800001</c:v>
                </c:pt>
                <c:pt idx="26">
                  <c:v>3007.57168692</c:v>
                </c:pt>
                <c:pt idx="27">
                  <c:v>3030.8964986800001</c:v>
                </c:pt>
                <c:pt idx="28">
                  <c:v>3053.3820732200002</c:v>
                </c:pt>
                <c:pt idx="29">
                  <c:v>3074.9339248000001</c:v>
                </c:pt>
                <c:pt idx="30">
                  <c:v>3123.9184240600002</c:v>
                </c:pt>
                <c:pt idx="31">
                  <c:v>3149.2199160600003</c:v>
                </c:pt>
                <c:pt idx="32">
                  <c:v>3177.7284878800001</c:v>
                </c:pt>
                <c:pt idx="33">
                  <c:v>3206.1699798800005</c:v>
                </c:pt>
                <c:pt idx="34">
                  <c:v>3267.8837062999996</c:v>
                </c:pt>
                <c:pt idx="35">
                  <c:v>3300.8268750000002</c:v>
                </c:pt>
                <c:pt idx="36">
                  <c:v>3334.0234071600003</c:v>
                </c:pt>
                <c:pt idx="37">
                  <c:v>3371.4266632600002</c:v>
                </c:pt>
                <c:pt idx="38">
                  <c:v>3407.2913507600001</c:v>
                </c:pt>
                <c:pt idx="39">
                  <c:v>3487.6894556399998</c:v>
                </c:pt>
                <c:pt idx="40">
                  <c:v>3529.7467506600001</c:v>
                </c:pt>
                <c:pt idx="41">
                  <c:v>3575.3012803400002</c:v>
                </c:pt>
                <c:pt idx="42">
                  <c:v>3620.5507056400002</c:v>
                </c:pt>
                <c:pt idx="43">
                  <c:v>3668.6511190599999</c:v>
                </c:pt>
                <c:pt idx="44">
                  <c:v>3768.2077486800003</c:v>
                </c:pt>
                <c:pt idx="45">
                  <c:v>3822.7077552800001</c:v>
                </c:pt>
                <c:pt idx="46">
                  <c:v>3876.3986121399998</c:v>
                </c:pt>
                <c:pt idx="47">
                  <c:v>3934.6963608200003</c:v>
                </c:pt>
                <c:pt idx="48">
                  <c:v>4055.77455986</c:v>
                </c:pt>
                <c:pt idx="49">
                  <c:v>4120.0219051800004</c:v>
                </c:pt>
                <c:pt idx="50">
                  <c:v>4185.0730308400007</c:v>
                </c:pt>
                <c:pt idx="51">
                  <c:v>4252.2599060000002</c:v>
                </c:pt>
                <c:pt idx="52">
                  <c:v>4321.8841935999999</c:v>
                </c:pt>
                <c:pt idx="53">
                  <c:v>4467.48367942</c:v>
                </c:pt>
                <c:pt idx="54">
                  <c:v>4544.2212633600002</c:v>
                </c:pt>
                <c:pt idx="55">
                  <c:v>4622.6400033</c:v>
                </c:pt>
                <c:pt idx="56">
                  <c:v>4705.1002655000002</c:v>
                </c:pt>
                <c:pt idx="57">
                  <c:v>4788.5279805399996</c:v>
                </c:pt>
                <c:pt idx="58">
                  <c:v>4962.0267808400004</c:v>
                </c:pt>
                <c:pt idx="59">
                  <c:v>5052.7529234800004</c:v>
                </c:pt>
                <c:pt idx="60">
                  <c:v>5147.30249654</c:v>
                </c:pt>
                <c:pt idx="61">
                  <c:v>5243.4036660600004</c:v>
                </c:pt>
                <c:pt idx="62">
                  <c:v>5341.5547312000008</c:v>
                </c:pt>
                <c:pt idx="63">
                  <c:v>5548.8491599600002</c:v>
                </c:pt>
                <c:pt idx="64">
                  <c:v>5654.4420094000006</c:v>
                </c:pt>
                <c:pt idx="65">
                  <c:v>5767.3842674799998</c:v>
                </c:pt>
                <c:pt idx="66">
                  <c:v>5881.6312803400006</c:v>
                </c:pt>
                <c:pt idx="67">
                  <c:v>6122.6987264199997</c:v>
                </c:pt>
                <c:pt idx="68">
                  <c:v>6248.3723186000007</c:v>
                </c:pt>
                <c:pt idx="69">
                  <c:v>6379.4374226600003</c:v>
                </c:pt>
                <c:pt idx="70">
                  <c:v>6512.1514851600004</c:v>
                </c:pt>
                <c:pt idx="71">
                  <c:v>6652.71094756</c:v>
                </c:pt>
                <c:pt idx="72">
                  <c:v>6941.9297849599998</c:v>
                </c:pt>
                <c:pt idx="73">
                  <c:v>7094.4459340399999</c:v>
                </c:pt>
                <c:pt idx="74">
                  <c:v>7252.4256485799997</c:v>
                </c:pt>
                <c:pt idx="75">
                  <c:v>7414.2935686000001</c:v>
                </c:pt>
                <c:pt idx="76">
                  <c:v>7580.1623824200005</c:v>
                </c:pt>
                <c:pt idx="77">
                  <c:v>7928.1534947199998</c:v>
                </c:pt>
                <c:pt idx="78">
                  <c:v>8110.6491297800003</c:v>
                </c:pt>
                <c:pt idx="79">
                  <c:v>8299.4860953200005</c:v>
                </c:pt>
                <c:pt idx="80">
                  <c:v>8490.6274597600004</c:v>
                </c:pt>
                <c:pt idx="81">
                  <c:v>8691.1688977600006</c:v>
                </c:pt>
                <c:pt idx="82">
                  <c:v>9107.1874663600011</c:v>
                </c:pt>
                <c:pt idx="83">
                  <c:v>9322.228403860001</c:v>
                </c:pt>
                <c:pt idx="84">
                  <c:v>9549.142466360001</c:v>
                </c:pt>
                <c:pt idx="85">
                  <c:v>9777.8695397400006</c:v>
                </c:pt>
                <c:pt idx="86">
                  <c:v>10260.583212400001</c:v>
                </c:pt>
                <c:pt idx="87">
                  <c:v>10513.98949258</c:v>
                </c:pt>
                <c:pt idx="88">
                  <c:v>10770.21609878</c:v>
                </c:pt>
                <c:pt idx="89">
                  <c:v>11032.390000000001</c:v>
                </c:pt>
                <c:pt idx="90">
                  <c:v>11310.58587368</c:v>
                </c:pt>
                <c:pt idx="91">
                  <c:v>11884.80264116</c:v>
                </c:pt>
                <c:pt idx="92">
                  <c:v>12181.110245219999</c:v>
                </c:pt>
                <c:pt idx="93">
                  <c:v>12491.223575200002</c:v>
                </c:pt>
                <c:pt idx="94">
                  <c:v>12804.2959878</c:v>
                </c:pt>
                <c:pt idx="95">
                  <c:v>13121.79782256</c:v>
                </c:pt>
                <c:pt idx="96">
                  <c:v>13809.38422724</c:v>
                </c:pt>
                <c:pt idx="97">
                  <c:v>14167.396357520001</c:v>
                </c:pt>
                <c:pt idx="98">
                  <c:v>14537.534590039999</c:v>
                </c:pt>
                <c:pt idx="99">
                  <c:v>14921.84575264</c:v>
                </c:pt>
                <c:pt idx="100">
                  <c:v>15720.029764840001</c:v>
                </c:pt>
                <c:pt idx="101">
                  <c:v>16135.961710260002</c:v>
                </c:pt>
                <c:pt idx="102">
                  <c:v>16578.667977239998</c:v>
                </c:pt>
                <c:pt idx="103">
                  <c:v>17021.64715732</c:v>
                </c:pt>
                <c:pt idx="104">
                  <c:v>17488.1763374</c:v>
                </c:pt>
                <c:pt idx="105">
                  <c:v>18474.36325264</c:v>
                </c:pt>
                <c:pt idx="106">
                  <c:v>18988.633309860001</c:v>
                </c:pt>
                <c:pt idx="107">
                  <c:v>19519.399102740001</c:v>
                </c:pt>
                <c:pt idx="108">
                  <c:v>20059.652352239998</c:v>
                </c:pt>
                <c:pt idx="109">
                  <c:v>20632.766747360001</c:v>
                </c:pt>
                <c:pt idx="110">
                  <c:v>21819.8201377</c:v>
                </c:pt>
                <c:pt idx="111">
                  <c:v>22441.917305080002</c:v>
                </c:pt>
                <c:pt idx="112">
                  <c:v>23080.456542380001</c:v>
                </c:pt>
                <c:pt idx="113">
                  <c:v>23743.281720320003</c:v>
                </c:pt>
                <c:pt idx="114">
                  <c:v>24418.351055080002</c:v>
                </c:pt>
                <c:pt idx="115">
                  <c:v>25842.433047660001</c:v>
                </c:pt>
                <c:pt idx="116">
                  <c:v>26585.818847459999</c:v>
                </c:pt>
                <c:pt idx="117">
                  <c:v>27354.349180079997</c:v>
                </c:pt>
                <c:pt idx="118">
                  <c:v>28138.036757420003</c:v>
                </c:pt>
                <c:pt idx="119">
                  <c:v>29796.514845320002</c:v>
                </c:pt>
                <c:pt idx="120">
                  <c:v>30674.157110160002</c:v>
                </c:pt>
                <c:pt idx="121">
                  <c:v>31564.899062500001</c:v>
                </c:pt>
                <c:pt idx="122">
                  <c:v>32477.599549800001</c:v>
                </c:pt>
                <c:pt idx="123">
                  <c:v>33425.753827339999</c:v>
                </c:pt>
                <c:pt idx="124">
                  <c:v>35389.5079873</c:v>
                </c:pt>
                <c:pt idx="125">
                  <c:v>36431.469764840003</c:v>
                </c:pt>
                <c:pt idx="126">
                  <c:v>37471.183867579995</c:v>
                </c:pt>
                <c:pt idx="127">
                  <c:v>38572.940567780002</c:v>
                </c:pt>
                <c:pt idx="128">
                  <c:v>39714.342832620001</c:v>
                </c:pt>
                <c:pt idx="129">
                  <c:v>42059.778709760001</c:v>
                </c:pt>
                <c:pt idx="130">
                  <c:v>43288.93538984</c:v>
                </c:pt>
                <c:pt idx="131">
                  <c:v>44557.792832619998</c:v>
                </c:pt>
                <c:pt idx="132">
                  <c:v>45855.830194920003</c:v>
                </c:pt>
                <c:pt idx="133">
                  <c:v>47194.564902540005</c:v>
                </c:pt>
                <c:pt idx="134">
                  <c:v>49989.134237300001</c:v>
                </c:pt>
                <c:pt idx="135">
                  <c:v>51461.729845320006</c:v>
                </c:pt>
                <c:pt idx="136">
                  <c:v>52969.285547659994</c:v>
                </c:pt>
                <c:pt idx="137">
                  <c:v>54537.139062499999</c:v>
                </c:pt>
                <c:pt idx="138">
                  <c:v>57770.492735159998</c:v>
                </c:pt>
                <c:pt idx="139">
                  <c:v>59476.089220320006</c:v>
                </c:pt>
                <c:pt idx="140">
                  <c:v>61208.590352740001</c:v>
                </c:pt>
                <c:pt idx="141">
                  <c:v>63016.678397260002</c:v>
                </c:pt>
                <c:pt idx="142">
                  <c:v>64848.439102739998</c:v>
                </c:pt>
                <c:pt idx="143">
                  <c:v>68691.467930080005</c:v>
                </c:pt>
                <c:pt idx="144">
                  <c:v>70670.919022260001</c:v>
                </c:pt>
                <c:pt idx="145">
                  <c:v>72707.362345319998</c:v>
                </c:pt>
                <c:pt idx="146">
                  <c:v>74804.600235160004</c:v>
                </c:pt>
                <c:pt idx="147">
                  <c:v>76934.673202340011</c:v>
                </c:pt>
                <c:pt idx="148">
                  <c:v>81352.039922659998</c:v>
                </c:pt>
                <c:pt idx="149">
                  <c:v>83673.419845320008</c:v>
                </c:pt>
                <c:pt idx="150">
                  <c:v>86030.474334760002</c:v>
                </c:pt>
                <c:pt idx="151">
                  <c:v>88428.624805080006</c:v>
                </c:pt>
                <c:pt idx="152">
                  <c:v>90876.31</c:v>
                </c:pt>
                <c:pt idx="153">
                  <c:v>95900.395860160002</c:v>
                </c:pt>
                <c:pt idx="154">
                  <c:v>98516.86218750001</c:v>
                </c:pt>
                <c:pt idx="155">
                  <c:v>101147.82648516</c:v>
                </c:pt>
                <c:pt idx="156">
                  <c:v>103813.03640781999</c:v>
                </c:pt>
                <c:pt idx="157">
                  <c:v>109398.12742266001</c:v>
                </c:pt>
                <c:pt idx="158">
                  <c:v>112260.22515781999</c:v>
                </c:pt>
                <c:pt idx="159">
                  <c:v>115192.53132734</c:v>
                </c:pt>
                <c:pt idx="160">
                  <c:v>118151.74828282</c:v>
                </c:pt>
                <c:pt idx="161">
                  <c:v>121214.00875000001</c:v>
                </c:pt>
                <c:pt idx="162">
                  <c:v>127427.30828282</c:v>
                </c:pt>
                <c:pt idx="163">
                  <c:v>130690.98257733999</c:v>
                </c:pt>
                <c:pt idx="164">
                  <c:v>133958.04218750002</c:v>
                </c:pt>
                <c:pt idx="165">
                  <c:v>137311.84429766002</c:v>
                </c:pt>
                <c:pt idx="166">
                  <c:v>140706.54</c:v>
                </c:pt>
                <c:pt idx="167">
                  <c:v>147695.07609531999</c:v>
                </c:pt>
                <c:pt idx="168">
                  <c:v>151281.02968750001</c:v>
                </c:pt>
                <c:pt idx="169">
                  <c:v>154928.23781250001</c:v>
                </c:pt>
                <c:pt idx="170">
                  <c:v>158666.18703281999</c:v>
                </c:pt>
                <c:pt idx="171">
                  <c:v>166181.1146875</c:v>
                </c:pt>
                <c:pt idx="172">
                  <c:v>170094.04531250001</c:v>
                </c:pt>
                <c:pt idx="173">
                  <c:v>174003.1</c:v>
                </c:pt>
                <c:pt idx="174">
                  <c:v>178011.48172032001</c:v>
                </c:pt>
                <c:pt idx="175">
                  <c:v>182079.63382734</c:v>
                </c:pt>
                <c:pt idx="176">
                  <c:v>190269.23218750002</c:v>
                </c:pt>
                <c:pt idx="177">
                  <c:v>194460.00375</c:v>
                </c:pt>
                <c:pt idx="178">
                  <c:v>198691.32547032001</c:v>
                </c:pt>
                <c:pt idx="179">
                  <c:v>202991.94797032</c:v>
                </c:pt>
                <c:pt idx="180">
                  <c:v>207250.49937500001</c:v>
                </c:pt>
                <c:pt idx="181">
                  <c:v>216027.55984532001</c:v>
                </c:pt>
                <c:pt idx="182">
                  <c:v>220480.91390782001</c:v>
                </c:pt>
                <c:pt idx="183">
                  <c:v>224969.42125000001</c:v>
                </c:pt>
                <c:pt idx="184">
                  <c:v>229509.07625000001</c:v>
                </c:pt>
                <c:pt idx="185">
                  <c:v>234043.4325</c:v>
                </c:pt>
                <c:pt idx="186">
                  <c:v>243186.8671875</c:v>
                </c:pt>
                <c:pt idx="187">
                  <c:v>247824.23015782001</c:v>
                </c:pt>
                <c:pt idx="188">
                  <c:v>252539.111875</c:v>
                </c:pt>
                <c:pt idx="189">
                  <c:v>257259.21875</c:v>
                </c:pt>
                <c:pt idx="190">
                  <c:v>266829.08015782002</c:v>
                </c:pt>
                <c:pt idx="191">
                  <c:v>271592.60734532005</c:v>
                </c:pt>
                <c:pt idx="192">
                  <c:v>276472.41265782004</c:v>
                </c:pt>
                <c:pt idx="193">
                  <c:v>281239.07984532003</c:v>
                </c:pt>
                <c:pt idx="194">
                  <c:v>286303.99797032005</c:v>
                </c:pt>
                <c:pt idx="195">
                  <c:v>296313.28765782004</c:v>
                </c:pt>
                <c:pt idx="196">
                  <c:v>301368.78578282002</c:v>
                </c:pt>
                <c:pt idx="197">
                  <c:v>306389.79297032004</c:v>
                </c:pt>
                <c:pt idx="198">
                  <c:v>311486.03750000003</c:v>
                </c:pt>
                <c:pt idx="199">
                  <c:v>316664.43718750001</c:v>
                </c:pt>
                <c:pt idx="200">
                  <c:v>326961.01234532002</c:v>
                </c:pt>
                <c:pt idx="201">
                  <c:v>332206.01437500003</c:v>
                </c:pt>
                <c:pt idx="202">
                  <c:v>337451.53156249999</c:v>
                </c:pt>
                <c:pt idx="203">
                  <c:v>342784.674375</c:v>
                </c:pt>
                <c:pt idx="204">
                  <c:v>348011.49875000003</c:v>
                </c:pt>
                <c:pt idx="205">
                  <c:v>358641.47812500002</c:v>
                </c:pt>
                <c:pt idx="206">
                  <c:v>364097.25265782</c:v>
                </c:pt>
                <c:pt idx="207">
                  <c:v>369471.60797032004</c:v>
                </c:pt>
                <c:pt idx="208">
                  <c:v>374875.64609532</c:v>
                </c:pt>
                <c:pt idx="209">
                  <c:v>385527.06578282005</c:v>
                </c:pt>
                <c:pt idx="210">
                  <c:v>390918.00422032003</c:v>
                </c:pt>
                <c:pt idx="211">
                  <c:v>396312.13172032003</c:v>
                </c:pt>
                <c:pt idx="212">
                  <c:v>401660.11593750003</c:v>
                </c:pt>
                <c:pt idx="213">
                  <c:v>406912.57547032001</c:v>
                </c:pt>
                <c:pt idx="214">
                  <c:v>417627.50656250003</c:v>
                </c:pt>
                <c:pt idx="215">
                  <c:v>423006.57187500002</c:v>
                </c:pt>
                <c:pt idx="216">
                  <c:v>428419.2940625</c:v>
                </c:pt>
                <c:pt idx="217">
                  <c:v>433836.33374999999</c:v>
                </c:pt>
                <c:pt idx="218">
                  <c:v>439165.06093750003</c:v>
                </c:pt>
                <c:pt idx="219">
                  <c:v>449917.45125000004</c:v>
                </c:pt>
                <c:pt idx="220">
                  <c:v>455309.76343749999</c:v>
                </c:pt>
                <c:pt idx="221">
                  <c:v>460675.48375000001</c:v>
                </c:pt>
                <c:pt idx="222">
                  <c:v>466185.25156250002</c:v>
                </c:pt>
                <c:pt idx="223">
                  <c:v>471613.87</c:v>
                </c:pt>
                <c:pt idx="224">
                  <c:v>482340.69875000004</c:v>
                </c:pt>
                <c:pt idx="225">
                  <c:v>487811.46187500004</c:v>
                </c:pt>
                <c:pt idx="226">
                  <c:v>493288.60312500002</c:v>
                </c:pt>
                <c:pt idx="227">
                  <c:v>498712.90406249999</c:v>
                </c:pt>
                <c:pt idx="228">
                  <c:v>509491.69</c:v>
                </c:pt>
                <c:pt idx="229">
                  <c:v>515146.19218750001</c:v>
                </c:pt>
                <c:pt idx="230">
                  <c:v>520561.90718750004</c:v>
                </c:pt>
                <c:pt idx="231">
                  <c:v>525992.53718750004</c:v>
                </c:pt>
                <c:pt idx="232">
                  <c:v>531624.56874999998</c:v>
                </c:pt>
                <c:pt idx="233">
                  <c:v>542614.7159375</c:v>
                </c:pt>
                <c:pt idx="234">
                  <c:v>545083.1484375</c:v>
                </c:pt>
                <c:pt idx="235">
                  <c:v>549859.62812500005</c:v>
                </c:pt>
                <c:pt idx="236">
                  <c:v>556404.86</c:v>
                </c:pt>
                <c:pt idx="237">
                  <c:v>564972.54625000001</c:v>
                </c:pt>
                <c:pt idx="238">
                  <c:v>574575.74562499998</c:v>
                </c:pt>
                <c:pt idx="239">
                  <c:v>584569.38437500002</c:v>
                </c:pt>
                <c:pt idx="240">
                  <c:v>594821.14093750005</c:v>
                </c:pt>
                <c:pt idx="241">
                  <c:v>605018.19281250006</c:v>
                </c:pt>
                <c:pt idx="242">
                  <c:v>614976.11406250007</c:v>
                </c:pt>
                <c:pt idx="243">
                  <c:v>625039.51968749997</c:v>
                </c:pt>
                <c:pt idx="244">
                  <c:v>635038.45718749997</c:v>
                </c:pt>
                <c:pt idx="245">
                  <c:v>645264.25968750007</c:v>
                </c:pt>
                <c:pt idx="246">
                  <c:v>655620.42125000001</c:v>
                </c:pt>
                <c:pt idx="247">
                  <c:v>666513.81718750007</c:v>
                </c:pt>
                <c:pt idx="248">
                  <c:v>677267.23781249998</c:v>
                </c:pt>
                <c:pt idx="249">
                  <c:v>688952.208125</c:v>
                </c:pt>
                <c:pt idx="250">
                  <c:v>700648.6590625</c:v>
                </c:pt>
                <c:pt idx="251">
                  <c:v>712900.64468750008</c:v>
                </c:pt>
                <c:pt idx="252">
                  <c:v>725766.30406250001</c:v>
                </c:pt>
                <c:pt idx="253">
                  <c:v>739188.43031249999</c:v>
                </c:pt>
                <c:pt idx="254">
                  <c:v>753639.69156250008</c:v>
                </c:pt>
                <c:pt idx="255">
                  <c:v>769316.33781250007</c:v>
                </c:pt>
                <c:pt idx="256">
                  <c:v>785389.36</c:v>
                </c:pt>
                <c:pt idx="257">
                  <c:v>803590.95874999999</c:v>
                </c:pt>
                <c:pt idx="258">
                  <c:v>822877.4765625</c:v>
                </c:pt>
                <c:pt idx="259">
                  <c:v>844186.05625000002</c:v>
                </c:pt>
                <c:pt idx="260">
                  <c:v>867613.79249999998</c:v>
                </c:pt>
                <c:pt idx="261">
                  <c:v>894129.71875</c:v>
                </c:pt>
                <c:pt idx="262">
                  <c:v>923718.13500000001</c:v>
                </c:pt>
                <c:pt idx="263">
                  <c:v>957028.82500000007</c:v>
                </c:pt>
                <c:pt idx="264">
                  <c:v>995905.16500000004</c:v>
                </c:pt>
                <c:pt idx="265">
                  <c:v>1040287.9856250001</c:v>
                </c:pt>
                <c:pt idx="266">
                  <c:v>1091485.7837499999</c:v>
                </c:pt>
                <c:pt idx="267">
                  <c:v>1151863.1756250001</c:v>
                </c:pt>
                <c:pt idx="268">
                  <c:v>1223395.515625</c:v>
                </c:pt>
                <c:pt idx="269">
                  <c:v>1307441.05</c:v>
                </c:pt>
                <c:pt idx="270">
                  <c:v>1407302.47</c:v>
                </c:pt>
                <c:pt idx="271">
                  <c:v>1524750.2450000001</c:v>
                </c:pt>
                <c:pt idx="272">
                  <c:v>1664729.2862500001</c:v>
                </c:pt>
                <c:pt idx="273">
                  <c:v>1830119.1700000002</c:v>
                </c:pt>
                <c:pt idx="274">
                  <c:v>2028075.76</c:v>
                </c:pt>
                <c:pt idx="275">
                  <c:v>2268666.2887500003</c:v>
                </c:pt>
                <c:pt idx="276">
                  <c:v>2554818.0212500002</c:v>
                </c:pt>
                <c:pt idx="277">
                  <c:v>2903944.22</c:v>
                </c:pt>
                <c:pt idx="278">
                  <c:v>3324190.4375</c:v>
                </c:pt>
                <c:pt idx="279">
                  <c:v>3838347.3825000003</c:v>
                </c:pt>
                <c:pt idx="280">
                  <c:v>4468639.1900000004</c:v>
                </c:pt>
                <c:pt idx="281">
                  <c:v>5251524.0075000003</c:v>
                </c:pt>
                <c:pt idx="282">
                  <c:v>6235285.6150000002</c:v>
                </c:pt>
                <c:pt idx="283">
                  <c:v>7450924.8399999999</c:v>
                </c:pt>
                <c:pt idx="284">
                  <c:v>8987030.8949999996</c:v>
                </c:pt>
                <c:pt idx="285">
                  <c:v>10939858.125</c:v>
                </c:pt>
                <c:pt idx="286">
                  <c:v>13447637.18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71104"/>
        <c:axId val="93474176"/>
      </c:scatterChart>
      <c:valAx>
        <c:axId val="93471104"/>
        <c:scaling>
          <c:orientation val="minMax"/>
          <c:max val="195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Temperatur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474176"/>
        <c:crosses val="autoZero"/>
        <c:crossBetween val="midCat"/>
      </c:valAx>
      <c:valAx>
        <c:axId val="93474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kompelexer Schubmodul G*</a:t>
                </a:r>
                <a:r>
                  <a:rPr lang="de-DE" baseline="0"/>
                  <a:t> [Pa]</a:t>
                </a:r>
                <a:endParaRPr lang="de-DE"/>
              </a:p>
            </c:rich>
          </c:tx>
          <c:layout/>
          <c:overlay val="0"/>
        </c:title>
        <c:numFmt formatCode="0.00E+00" sourceLinked="0"/>
        <c:majorTickMark val="out"/>
        <c:minorTickMark val="none"/>
        <c:tickLblPos val="nextTo"/>
        <c:crossAx val="93471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180976</xdr:colOff>
      <xdr:row>0</xdr:row>
      <xdr:rowOff>123824</xdr:rowOff>
    </xdr:from>
    <xdr:to>
      <xdr:col>19</xdr:col>
      <xdr:colOff>57150</xdr:colOff>
      <xdr:row>0</xdr:row>
      <xdr:rowOff>552450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972426" y="123824"/>
          <a:ext cx="1600199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Prof. Dr.-Ing. habil. Lothar Kroll</a:t>
          </a:r>
        </a:p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Professur Strukturleichtbau und Kunststoffverarbeitung</a:t>
          </a:r>
          <a:endParaRPr lang="de-DE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171450</xdr:colOff>
      <xdr:row>0</xdr:row>
      <xdr:rowOff>114300</xdr:rowOff>
    </xdr:from>
    <xdr:to>
      <xdr:col>17</xdr:col>
      <xdr:colOff>180975</xdr:colOff>
      <xdr:row>0</xdr:row>
      <xdr:rowOff>476250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54" t="21608" r="8582" b="12286"/>
        <a:stretch>
          <a:fillRect/>
        </a:stretch>
      </xdr:blipFill>
      <xdr:spPr bwMode="auto">
        <a:xfrm>
          <a:off x="7515225" y="114300"/>
          <a:ext cx="457200" cy="361950"/>
        </a:xfrm>
        <a:prstGeom prst="rect">
          <a:avLst/>
        </a:prstGeom>
        <a:solidFill>
          <a:srgbClr val="F2F2F2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495300</xdr:colOff>
      <xdr:row>0</xdr:row>
      <xdr:rowOff>133350</xdr:rowOff>
    </xdr:from>
    <xdr:to>
      <xdr:col>16</xdr:col>
      <xdr:colOff>38100</xdr:colOff>
      <xdr:row>0</xdr:row>
      <xdr:rowOff>485775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3350"/>
          <a:ext cx="552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4</xdr:col>
      <xdr:colOff>638175</xdr:colOff>
      <xdr:row>1</xdr:row>
      <xdr:rowOff>9525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40000"/>
        </a:blip>
        <a:srcRect t="11691" r="3738" b="12614"/>
        <a:stretch>
          <a:fillRect/>
        </a:stretch>
      </xdr:blipFill>
      <xdr:spPr bwMode="auto">
        <a:xfrm>
          <a:off x="142875" y="0"/>
          <a:ext cx="4305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10</xdr:col>
      <xdr:colOff>203200</xdr:colOff>
      <xdr:row>57</xdr:row>
      <xdr:rowOff>88900</xdr:rowOff>
    </xdr:to>
    <xdr:pic>
      <xdr:nvPicPr>
        <xdr:cNvPr id="7" name="Grafik 6" descr="C:\Users\rsvi\Desktop\20141120_105007.jpg"/>
        <xdr:cNvPicPr/>
      </xdr:nvPicPr>
      <xdr:blipFill>
        <a:blip xmlns:r="http://schemas.openxmlformats.org/officeDocument/2006/relationships" r:embed="rId4" cstate="print">
          <a:lum contrast="10000"/>
        </a:blip>
        <a:srcRect l="3974" r="7616" b="8824"/>
        <a:stretch>
          <a:fillRect/>
        </a:stretch>
      </xdr:blipFill>
      <xdr:spPr bwMode="auto">
        <a:xfrm>
          <a:off x="0" y="6832600"/>
          <a:ext cx="7823200" cy="447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22</xdr:col>
      <xdr:colOff>352426</xdr:colOff>
      <xdr:row>60</xdr:row>
      <xdr:rowOff>19050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61</xdr:row>
      <xdr:rowOff>0</xdr:rowOff>
    </xdr:from>
    <xdr:to>
      <xdr:col>22</xdr:col>
      <xdr:colOff>352426</xdr:colOff>
      <xdr:row>87</xdr:row>
      <xdr:rowOff>19050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/Bund_und_Laender-2/BMELV-Biopolymernetzwerk/Gemeinsame%20Dateien/1.14%20Profil-Rohr-Coextrusion/Rheometrie/Auswertung/additiviertes%20PLA_Temperatur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+10%_Ttest_3.rwd"/>
      <sheetName val="2003+20%_Ttest.rwd"/>
      <sheetName val="2003-30%_Ttest.rwd"/>
      <sheetName val="2003+1001+2505_Ttest.rwd"/>
      <sheetName val="Vergleich"/>
    </sheetNames>
    <sheetDataSet>
      <sheetData sheetId="0">
        <row r="2">
          <cell r="E2">
            <v>189.55001799999999</v>
          </cell>
          <cell r="N2">
            <v>77.862015</v>
          </cell>
          <cell r="Q2">
            <v>5277.4829401400002</v>
          </cell>
        </row>
        <row r="3">
          <cell r="E3">
            <v>189.570007</v>
          </cell>
          <cell r="N3">
            <v>77.921608000000006</v>
          </cell>
          <cell r="Q3">
            <v>5179.2958435</v>
          </cell>
        </row>
        <row r="4">
          <cell r="E4">
            <v>189.60000600000001</v>
          </cell>
          <cell r="N4">
            <v>78.013846999999998</v>
          </cell>
          <cell r="Q4">
            <v>5121.6623555400001</v>
          </cell>
        </row>
        <row r="5">
          <cell r="E5">
            <v>189.61999499999999</v>
          </cell>
          <cell r="N5">
            <v>78.084907999999999</v>
          </cell>
          <cell r="Q5">
            <v>5077.2937567600002</v>
          </cell>
        </row>
        <row r="6">
          <cell r="E6">
            <v>189.64001500000001</v>
          </cell>
          <cell r="N6">
            <v>78.139640999999997</v>
          </cell>
          <cell r="Q6">
            <v>5038.4159409599997</v>
          </cell>
        </row>
        <row r="7">
          <cell r="E7">
            <v>189.63000500000001</v>
          </cell>
          <cell r="N7">
            <v>78.179794000000001</v>
          </cell>
          <cell r="Q7">
            <v>5002.4389482200004</v>
          </cell>
        </row>
        <row r="8">
          <cell r="E8">
            <v>189.67001300000001</v>
          </cell>
          <cell r="N8">
            <v>78.212799000000004</v>
          </cell>
          <cell r="Q8">
            <v>4968.7011962400002</v>
          </cell>
        </row>
        <row r="9">
          <cell r="E9">
            <v>189.679993</v>
          </cell>
          <cell r="N9">
            <v>78.246002000000004</v>
          </cell>
          <cell r="Q9">
            <v>4935.6714012200009</v>
          </cell>
        </row>
        <row r="10">
          <cell r="E10">
            <v>189.70001199999999</v>
          </cell>
          <cell r="N10">
            <v>78.270981000000006</v>
          </cell>
          <cell r="Q10">
            <v>4904.0161223599998</v>
          </cell>
        </row>
        <row r="11">
          <cell r="E11">
            <v>189.720001</v>
          </cell>
          <cell r="N11">
            <v>78.295661999999993</v>
          </cell>
          <cell r="Q11">
            <v>4873.0998487799998</v>
          </cell>
        </row>
        <row r="12">
          <cell r="E12">
            <v>189.720001</v>
          </cell>
          <cell r="N12">
            <v>78.313950000000006</v>
          </cell>
          <cell r="Q12">
            <v>4843.4381182400002</v>
          </cell>
        </row>
        <row r="13">
          <cell r="E13">
            <v>189.74002100000001</v>
          </cell>
          <cell r="N13">
            <v>78.329505999999995</v>
          </cell>
          <cell r="Q13">
            <v>4813.2048857199998</v>
          </cell>
        </row>
        <row r="14">
          <cell r="E14">
            <v>189.74002100000001</v>
          </cell>
          <cell r="N14">
            <v>78.343047999999996</v>
          </cell>
          <cell r="Q14">
            <v>4782.8919254600005</v>
          </cell>
        </row>
        <row r="15">
          <cell r="E15">
            <v>189.77001999999999</v>
          </cell>
          <cell r="N15">
            <v>78.355086999999997</v>
          </cell>
          <cell r="Q15">
            <v>4753.3045564000004</v>
          </cell>
        </row>
        <row r="16">
          <cell r="E16">
            <v>189.77001999999999</v>
          </cell>
          <cell r="N16">
            <v>79.823646999999994</v>
          </cell>
          <cell r="Q16">
            <v>4542.5604200200005</v>
          </cell>
        </row>
        <row r="17">
          <cell r="E17">
            <v>189.71002200000001</v>
          </cell>
          <cell r="N17">
            <v>79.753722999999994</v>
          </cell>
          <cell r="Q17">
            <v>4644.2305679400006</v>
          </cell>
        </row>
        <row r="18">
          <cell r="E18">
            <v>189.64999399999999</v>
          </cell>
          <cell r="N18">
            <v>79.672302000000002</v>
          </cell>
          <cell r="Q18">
            <v>4691.6567574199998</v>
          </cell>
        </row>
        <row r="19">
          <cell r="E19">
            <v>189.580017</v>
          </cell>
          <cell r="N19">
            <v>79.592208999999997</v>
          </cell>
          <cell r="Q19">
            <v>4736.7041833800004</v>
          </cell>
        </row>
        <row r="20">
          <cell r="E20">
            <v>189.5</v>
          </cell>
          <cell r="N20">
            <v>79.512450999999999</v>
          </cell>
          <cell r="Q20">
            <v>4778.0657862799999</v>
          </cell>
        </row>
        <row r="21">
          <cell r="E21">
            <v>189.42001300000001</v>
          </cell>
          <cell r="N21">
            <v>79.437156999999999</v>
          </cell>
          <cell r="Q21">
            <v>4818.6109609200003</v>
          </cell>
        </row>
        <row r="22">
          <cell r="E22">
            <v>189.30999800000001</v>
          </cell>
          <cell r="N22">
            <v>79.375572000000005</v>
          </cell>
          <cell r="Q22">
            <v>4860.5340994400003</v>
          </cell>
        </row>
        <row r="23">
          <cell r="E23">
            <v>189.19000199999999</v>
          </cell>
          <cell r="N23">
            <v>79.3125</v>
          </cell>
          <cell r="Q23">
            <v>4902.7309140799998</v>
          </cell>
        </row>
        <row r="24">
          <cell r="E24">
            <v>189.070007</v>
          </cell>
          <cell r="N24">
            <v>79.262184000000005</v>
          </cell>
          <cell r="Q24">
            <v>4945.5195496400002</v>
          </cell>
        </row>
        <row r="25">
          <cell r="E25">
            <v>188.929993</v>
          </cell>
          <cell r="N25">
            <v>79.206978000000007</v>
          </cell>
          <cell r="Q25">
            <v>4991.9020094000007</v>
          </cell>
        </row>
        <row r="26">
          <cell r="E26">
            <v>188.779999</v>
          </cell>
          <cell r="N26">
            <v>79.152359000000004</v>
          </cell>
          <cell r="Q26">
            <v>5040.6118716999999</v>
          </cell>
        </row>
        <row r="27">
          <cell r="E27">
            <v>188.64001500000001</v>
          </cell>
          <cell r="N27">
            <v>79.101898000000006</v>
          </cell>
          <cell r="Q27">
            <v>5091.40229172</v>
          </cell>
        </row>
        <row r="28">
          <cell r="E28">
            <v>188.46002200000001</v>
          </cell>
          <cell r="N28">
            <v>79.043045000000006</v>
          </cell>
          <cell r="Q28">
            <v>5150.6525437</v>
          </cell>
        </row>
        <row r="29">
          <cell r="E29">
            <v>188.26000999999999</v>
          </cell>
          <cell r="N29">
            <v>78.984099999999998</v>
          </cell>
          <cell r="Q29">
            <v>5206.0582895799998</v>
          </cell>
        </row>
        <row r="30">
          <cell r="E30">
            <v>188.08999600000001</v>
          </cell>
          <cell r="N30">
            <v>78.939186000000007</v>
          </cell>
          <cell r="Q30">
            <v>5263.1701042200002</v>
          </cell>
        </row>
        <row r="31">
          <cell r="E31">
            <v>187.89001500000001</v>
          </cell>
          <cell r="N31">
            <v>78.886832999999996</v>
          </cell>
          <cell r="Q31">
            <v>5325.0183702200002</v>
          </cell>
        </row>
        <row r="32">
          <cell r="E32">
            <v>187.67001300000001</v>
          </cell>
          <cell r="N32">
            <v>78.829505999999995</v>
          </cell>
          <cell r="Q32">
            <v>5387.2392003600007</v>
          </cell>
        </row>
        <row r="33">
          <cell r="E33">
            <v>187.45001199999999</v>
          </cell>
          <cell r="N33">
            <v>78.776306000000005</v>
          </cell>
          <cell r="Q33">
            <v>5456.0861558400002</v>
          </cell>
        </row>
        <row r="34">
          <cell r="E34">
            <v>187.21002200000001</v>
          </cell>
          <cell r="N34">
            <v>78.724616999999995</v>
          </cell>
          <cell r="Q34">
            <v>5524.4321337400006</v>
          </cell>
        </row>
        <row r="35">
          <cell r="E35">
            <v>186.96002200000001</v>
          </cell>
          <cell r="N35">
            <v>78.665610999999998</v>
          </cell>
          <cell r="Q35">
            <v>5597.0887130600004</v>
          </cell>
        </row>
        <row r="36">
          <cell r="E36">
            <v>186.71002200000001</v>
          </cell>
          <cell r="N36">
            <v>78.615723000000003</v>
          </cell>
          <cell r="Q36">
            <v>5671.06384746</v>
          </cell>
        </row>
        <row r="37">
          <cell r="E37">
            <v>186.45001199999999</v>
          </cell>
          <cell r="N37">
            <v>78.557586999999998</v>
          </cell>
          <cell r="Q37">
            <v>5751.0610214400003</v>
          </cell>
        </row>
        <row r="38">
          <cell r="E38">
            <v>186.17001300000001</v>
          </cell>
          <cell r="N38">
            <v>78.503838000000002</v>
          </cell>
          <cell r="Q38">
            <v>5832.9789145799996</v>
          </cell>
        </row>
        <row r="39">
          <cell r="E39">
            <v>185.86999499999999</v>
          </cell>
          <cell r="N39">
            <v>78.449637999999993</v>
          </cell>
          <cell r="Q39">
            <v>5917.5319993400008</v>
          </cell>
        </row>
        <row r="40">
          <cell r="E40">
            <v>185.580017</v>
          </cell>
          <cell r="N40">
            <v>78.394531000000001</v>
          </cell>
          <cell r="Q40">
            <v>6009.9803158000004</v>
          </cell>
        </row>
        <row r="41">
          <cell r="E41">
            <v>185.279999</v>
          </cell>
          <cell r="N41">
            <v>78.337676999999999</v>
          </cell>
          <cell r="Q41">
            <v>6100.7003260199999</v>
          </cell>
        </row>
        <row r="42">
          <cell r="E42">
            <v>184.94000199999999</v>
          </cell>
          <cell r="N42">
            <v>78.283164999999997</v>
          </cell>
          <cell r="Q42">
            <v>6197.607963720001</v>
          </cell>
        </row>
        <row r="43">
          <cell r="E43">
            <v>184.580017</v>
          </cell>
          <cell r="N43">
            <v>78.227753000000007</v>
          </cell>
          <cell r="Q43">
            <v>6297.3984071599998</v>
          </cell>
        </row>
        <row r="44">
          <cell r="E44">
            <v>184.290009</v>
          </cell>
          <cell r="N44">
            <v>78.169601</v>
          </cell>
          <cell r="Q44">
            <v>6400.2054234799998</v>
          </cell>
        </row>
        <row r="45">
          <cell r="E45">
            <v>183.929993</v>
          </cell>
          <cell r="N45">
            <v>78.117424</v>
          </cell>
          <cell r="Q45">
            <v>6509.9620699200004</v>
          </cell>
        </row>
        <row r="46">
          <cell r="E46">
            <v>183.570007</v>
          </cell>
          <cell r="N46">
            <v>78.059134999999998</v>
          </cell>
          <cell r="Q46">
            <v>6622.6249025400002</v>
          </cell>
        </row>
        <row r="47">
          <cell r="E47">
            <v>183.21002200000001</v>
          </cell>
          <cell r="N47">
            <v>78.002776999999995</v>
          </cell>
          <cell r="Q47">
            <v>6738.7366734799998</v>
          </cell>
        </row>
        <row r="48">
          <cell r="E48">
            <v>182.83999600000001</v>
          </cell>
          <cell r="N48">
            <v>77.944716999999997</v>
          </cell>
          <cell r="Q48">
            <v>6858.7596472599998</v>
          </cell>
        </row>
        <row r="49">
          <cell r="E49">
            <v>182.45001199999999</v>
          </cell>
          <cell r="N49">
            <v>77.895683000000005</v>
          </cell>
          <cell r="Q49">
            <v>6979.5967539600006</v>
          </cell>
        </row>
        <row r="50">
          <cell r="E50">
            <v>182.040009</v>
          </cell>
          <cell r="N50">
            <v>77.830123999999998</v>
          </cell>
          <cell r="Q50">
            <v>7110.96006382</v>
          </cell>
        </row>
        <row r="51">
          <cell r="E51">
            <v>181.67001300000001</v>
          </cell>
          <cell r="N51">
            <v>77.766159000000002</v>
          </cell>
          <cell r="Q51">
            <v>7245.7332189999997</v>
          </cell>
        </row>
        <row r="52">
          <cell r="E52">
            <v>181.27001999999999</v>
          </cell>
          <cell r="N52">
            <v>77.706283999999997</v>
          </cell>
          <cell r="Q52">
            <v>7384.0871673800002</v>
          </cell>
        </row>
        <row r="53">
          <cell r="E53">
            <v>180.88000500000001</v>
          </cell>
          <cell r="N53">
            <v>77.645325</v>
          </cell>
          <cell r="Q53">
            <v>7526.7632189999995</v>
          </cell>
        </row>
        <row r="54">
          <cell r="E54">
            <v>180.46002200000001</v>
          </cell>
          <cell r="N54">
            <v>77.582283000000004</v>
          </cell>
          <cell r="Q54">
            <v>7674.7832460399995</v>
          </cell>
        </row>
        <row r="55">
          <cell r="E55">
            <v>180.02001999999999</v>
          </cell>
          <cell r="N55">
            <v>77.501991000000004</v>
          </cell>
          <cell r="Q55">
            <v>7832.2217439000005</v>
          </cell>
        </row>
        <row r="56">
          <cell r="E56">
            <v>179.610016</v>
          </cell>
          <cell r="N56">
            <v>77.432518000000002</v>
          </cell>
          <cell r="Q56">
            <v>7988.0526748000002</v>
          </cell>
        </row>
        <row r="57">
          <cell r="E57">
            <v>179.13000500000001</v>
          </cell>
          <cell r="N57">
            <v>77.358490000000003</v>
          </cell>
          <cell r="Q57">
            <v>8153.3488374000008</v>
          </cell>
        </row>
        <row r="58">
          <cell r="E58">
            <v>178.70001199999999</v>
          </cell>
          <cell r="N58">
            <v>77.291008000000005</v>
          </cell>
          <cell r="Q58">
            <v>8318.2762635199997</v>
          </cell>
        </row>
        <row r="59">
          <cell r="E59">
            <v>178.24002100000001</v>
          </cell>
          <cell r="N59">
            <v>77.197113000000002</v>
          </cell>
          <cell r="Q59">
            <v>8498.3893011199998</v>
          </cell>
        </row>
        <row r="60">
          <cell r="E60">
            <v>177.85000600000001</v>
          </cell>
          <cell r="N60">
            <v>77.113876000000005</v>
          </cell>
          <cell r="Q60">
            <v>8674.4838138199993</v>
          </cell>
        </row>
        <row r="61">
          <cell r="E61">
            <v>177.360016</v>
          </cell>
          <cell r="N61">
            <v>77.039863999999994</v>
          </cell>
          <cell r="Q61">
            <v>8857.3535484799995</v>
          </cell>
        </row>
        <row r="62">
          <cell r="E62">
            <v>176.929993</v>
          </cell>
          <cell r="N62">
            <v>76.945610000000002</v>
          </cell>
          <cell r="Q62">
            <v>9051.9913876999999</v>
          </cell>
        </row>
        <row r="63">
          <cell r="E63">
            <v>176.45001199999999</v>
          </cell>
          <cell r="N63">
            <v>76.855316000000002</v>
          </cell>
          <cell r="Q63">
            <v>9248.2229872999997</v>
          </cell>
        </row>
        <row r="64">
          <cell r="E64">
            <v>175.99002100000001</v>
          </cell>
          <cell r="N64">
            <v>76.764999000000003</v>
          </cell>
          <cell r="Q64">
            <v>9453.0765590400006</v>
          </cell>
        </row>
        <row r="65">
          <cell r="E65">
            <v>175.48001099999999</v>
          </cell>
          <cell r="N65">
            <v>76.667389</v>
          </cell>
          <cell r="Q65">
            <v>9663.6896035600003</v>
          </cell>
        </row>
        <row r="66">
          <cell r="E66">
            <v>175.05999800000001</v>
          </cell>
          <cell r="N66">
            <v>76.558661999999998</v>
          </cell>
          <cell r="Q66">
            <v>9877.4679501999999</v>
          </cell>
        </row>
        <row r="67">
          <cell r="E67">
            <v>174.570007</v>
          </cell>
          <cell r="N67">
            <v>76.464279000000005</v>
          </cell>
          <cell r="Q67">
            <v>10104.991458439999</v>
          </cell>
        </row>
        <row r="68">
          <cell r="E68">
            <v>174.08999600000001</v>
          </cell>
          <cell r="N68">
            <v>76.355262999999994</v>
          </cell>
          <cell r="Q68">
            <v>10333.74</v>
          </cell>
        </row>
        <row r="69">
          <cell r="E69">
            <v>173.61999499999999</v>
          </cell>
          <cell r="N69">
            <v>76.254302999999993</v>
          </cell>
          <cell r="Q69">
            <v>10573.888672660001</v>
          </cell>
        </row>
        <row r="70">
          <cell r="E70">
            <v>173.10000600000001</v>
          </cell>
          <cell r="N70">
            <v>76.141150999999994</v>
          </cell>
          <cell r="Q70">
            <v>10821.243397259999</v>
          </cell>
        </row>
        <row r="71">
          <cell r="E71">
            <v>172.679993</v>
          </cell>
          <cell r="N71">
            <v>76.030700999999993</v>
          </cell>
          <cell r="Q71">
            <v>11072.710940960002</v>
          </cell>
        </row>
        <row r="72">
          <cell r="E72">
            <v>172.17001300000001</v>
          </cell>
          <cell r="N72">
            <v>75.915122999999994</v>
          </cell>
          <cell r="Q72">
            <v>11339.46068882</v>
          </cell>
        </row>
        <row r="73">
          <cell r="E73">
            <v>171.67001300000001</v>
          </cell>
          <cell r="N73">
            <v>75.795158000000001</v>
          </cell>
          <cell r="Q73">
            <v>11614.91979502</v>
          </cell>
        </row>
        <row r="74">
          <cell r="E74">
            <v>171.13000500000001</v>
          </cell>
          <cell r="N74">
            <v>75.675522000000001</v>
          </cell>
          <cell r="Q74">
            <v>11887.89664644</v>
          </cell>
        </row>
        <row r="75">
          <cell r="E75">
            <v>170.61999499999999</v>
          </cell>
          <cell r="N75">
            <v>75.560203999999999</v>
          </cell>
          <cell r="Q75">
            <v>12179.87524868</v>
          </cell>
        </row>
        <row r="76">
          <cell r="E76">
            <v>170.17001300000001</v>
          </cell>
          <cell r="N76">
            <v>75.437668000000002</v>
          </cell>
          <cell r="Q76">
            <v>12477.288289740001</v>
          </cell>
        </row>
        <row r="77">
          <cell r="E77">
            <v>169.610016</v>
          </cell>
          <cell r="N77">
            <v>75.314186000000007</v>
          </cell>
          <cell r="Q77">
            <v>12779.1223252</v>
          </cell>
        </row>
        <row r="78">
          <cell r="E78">
            <v>169.14999399999999</v>
          </cell>
          <cell r="N78">
            <v>75.188484000000003</v>
          </cell>
          <cell r="Q78">
            <v>13097.8675874</v>
          </cell>
        </row>
        <row r="79">
          <cell r="E79">
            <v>168.610016</v>
          </cell>
          <cell r="N79">
            <v>75.066010000000006</v>
          </cell>
          <cell r="Q79">
            <v>13425.80746982</v>
          </cell>
        </row>
        <row r="80">
          <cell r="E80">
            <v>168.16000399999999</v>
          </cell>
          <cell r="N80">
            <v>74.936233999999999</v>
          </cell>
          <cell r="Q80">
            <v>13768.585692280001</v>
          </cell>
        </row>
        <row r="81">
          <cell r="E81">
            <v>167.64001500000001</v>
          </cell>
          <cell r="N81">
            <v>74.804771000000002</v>
          </cell>
          <cell r="Q81">
            <v>14114.81055772</v>
          </cell>
        </row>
        <row r="82">
          <cell r="E82">
            <v>167.11999499999999</v>
          </cell>
          <cell r="N82">
            <v>74.670638999999994</v>
          </cell>
          <cell r="Q82">
            <v>14482.139959759999</v>
          </cell>
        </row>
        <row r="83">
          <cell r="E83">
            <v>166.610016</v>
          </cell>
          <cell r="N83">
            <v>74.533134000000004</v>
          </cell>
          <cell r="Q83">
            <v>14855.487187500001</v>
          </cell>
        </row>
        <row r="84">
          <cell r="E84">
            <v>166.08999600000001</v>
          </cell>
          <cell r="N84">
            <v>74.396186999999998</v>
          </cell>
          <cell r="Q84">
            <v>15240.871592680001</v>
          </cell>
        </row>
        <row r="85">
          <cell r="E85">
            <v>165.540009</v>
          </cell>
          <cell r="N85">
            <v>74.253592999999995</v>
          </cell>
          <cell r="Q85">
            <v>15644.352392479999</v>
          </cell>
        </row>
        <row r="86">
          <cell r="E86">
            <v>165.080017</v>
          </cell>
          <cell r="N86">
            <v>74.107062999999997</v>
          </cell>
          <cell r="Q86">
            <v>16053.573504780001</v>
          </cell>
        </row>
        <row r="87">
          <cell r="E87">
            <v>164.55001799999999</v>
          </cell>
          <cell r="N87">
            <v>73.960503000000003</v>
          </cell>
          <cell r="Q87">
            <v>16481.88912978</v>
          </cell>
        </row>
        <row r="88">
          <cell r="E88">
            <v>164.029999</v>
          </cell>
          <cell r="N88">
            <v>73.801085999999998</v>
          </cell>
          <cell r="Q88">
            <v>16918.913350100003</v>
          </cell>
        </row>
        <row r="89">
          <cell r="E89">
            <v>163.49002100000001</v>
          </cell>
          <cell r="N89">
            <v>73.650229999999993</v>
          </cell>
          <cell r="Q89">
            <v>17376.39816524</v>
          </cell>
        </row>
        <row r="90">
          <cell r="E90">
            <v>162.970001</v>
          </cell>
          <cell r="N90">
            <v>73.484367000000006</v>
          </cell>
          <cell r="Q90">
            <v>17845.191885060001</v>
          </cell>
        </row>
        <row r="91">
          <cell r="E91">
            <v>162.46002200000001</v>
          </cell>
          <cell r="N91">
            <v>73.323586000000006</v>
          </cell>
          <cell r="Q91">
            <v>18335.948739940002</v>
          </cell>
        </row>
        <row r="92">
          <cell r="E92">
            <v>161.94000199999999</v>
          </cell>
          <cell r="N92">
            <v>73.147246999999993</v>
          </cell>
          <cell r="Q92">
            <v>18836.117930079999</v>
          </cell>
        </row>
        <row r="93">
          <cell r="E93">
            <v>161.41000399999999</v>
          </cell>
          <cell r="N93">
            <v>72.968902999999997</v>
          </cell>
          <cell r="Q93">
            <v>19362.488027539999</v>
          </cell>
        </row>
        <row r="94">
          <cell r="E94">
            <v>160.89001500000001</v>
          </cell>
          <cell r="N94">
            <v>72.788535999999993</v>
          </cell>
          <cell r="Q94">
            <v>19896.15770498</v>
          </cell>
        </row>
        <row r="95">
          <cell r="E95">
            <v>160.36999499999999</v>
          </cell>
          <cell r="N95">
            <v>72.609497000000005</v>
          </cell>
          <cell r="Q95">
            <v>20449.12887764</v>
          </cell>
        </row>
        <row r="96">
          <cell r="E96">
            <v>159.83999600000001</v>
          </cell>
          <cell r="N96">
            <v>72.425376999999997</v>
          </cell>
          <cell r="Q96">
            <v>21023.854667380001</v>
          </cell>
        </row>
        <row r="97">
          <cell r="E97">
            <v>159.30999800000001</v>
          </cell>
          <cell r="N97">
            <v>72.21508</v>
          </cell>
          <cell r="Q97">
            <v>21621.62910274</v>
          </cell>
        </row>
        <row r="98">
          <cell r="E98">
            <v>158.790009</v>
          </cell>
          <cell r="N98">
            <v>72.012596000000002</v>
          </cell>
          <cell r="Q98">
            <v>22237.533662600003</v>
          </cell>
        </row>
        <row r="99">
          <cell r="E99">
            <v>158.26000999999999</v>
          </cell>
          <cell r="N99">
            <v>71.796524000000005</v>
          </cell>
          <cell r="Q99">
            <v>22877.389922660001</v>
          </cell>
        </row>
        <row r="100">
          <cell r="E100">
            <v>157.720001</v>
          </cell>
          <cell r="N100">
            <v>71.587508999999997</v>
          </cell>
          <cell r="Q100">
            <v>23530.194082620001</v>
          </cell>
        </row>
        <row r="101">
          <cell r="E101">
            <v>157.220001</v>
          </cell>
          <cell r="N101">
            <v>71.373878000000005</v>
          </cell>
          <cell r="Q101">
            <v>24201.614395119999</v>
          </cell>
        </row>
        <row r="102">
          <cell r="E102">
            <v>156.66000399999999</v>
          </cell>
          <cell r="N102">
            <v>71.143508999999995</v>
          </cell>
          <cell r="Q102">
            <v>24894.852187500001</v>
          </cell>
        </row>
        <row r="103">
          <cell r="E103">
            <v>156.14999399999999</v>
          </cell>
          <cell r="N103">
            <v>70.917618000000004</v>
          </cell>
          <cell r="Q103">
            <v>25617.07212022</v>
          </cell>
        </row>
        <row r="104">
          <cell r="E104">
            <v>155.58999600000001</v>
          </cell>
          <cell r="N104">
            <v>70.674216999999999</v>
          </cell>
          <cell r="Q104">
            <v>26354.424764840001</v>
          </cell>
        </row>
        <row r="105">
          <cell r="E105">
            <v>155.080017</v>
          </cell>
          <cell r="N105">
            <v>70.433395000000004</v>
          </cell>
          <cell r="Q105">
            <v>27125.353027540001</v>
          </cell>
        </row>
        <row r="106">
          <cell r="E106">
            <v>154.52001999999999</v>
          </cell>
          <cell r="N106">
            <v>70.192595999999995</v>
          </cell>
          <cell r="Q106">
            <v>27904.508457619999</v>
          </cell>
        </row>
        <row r="107">
          <cell r="E107">
            <v>154.040009</v>
          </cell>
          <cell r="N107">
            <v>69.945601999999994</v>
          </cell>
          <cell r="Q107">
            <v>28722.769764840003</v>
          </cell>
        </row>
        <row r="108">
          <cell r="E108">
            <v>153.5</v>
          </cell>
          <cell r="N108">
            <v>69.699218999999999</v>
          </cell>
          <cell r="Q108">
            <v>29558.65064512</v>
          </cell>
        </row>
        <row r="109">
          <cell r="E109">
            <v>152.96002200000001</v>
          </cell>
          <cell r="N109">
            <v>69.446044999999998</v>
          </cell>
          <cell r="Q109">
            <v>30428.890604880002</v>
          </cell>
        </row>
        <row r="110">
          <cell r="E110">
            <v>152.470001</v>
          </cell>
          <cell r="N110">
            <v>69.180915999999996</v>
          </cell>
          <cell r="Q110">
            <v>31323.244784959999</v>
          </cell>
        </row>
        <row r="111">
          <cell r="E111">
            <v>151.929993</v>
          </cell>
          <cell r="N111">
            <v>68.921951000000007</v>
          </cell>
          <cell r="Q111">
            <v>32237.306757420003</v>
          </cell>
        </row>
        <row r="112">
          <cell r="E112">
            <v>151.39999399999999</v>
          </cell>
          <cell r="N112">
            <v>68.653380999999996</v>
          </cell>
          <cell r="Q112">
            <v>33201.992032820002</v>
          </cell>
        </row>
        <row r="113">
          <cell r="E113">
            <v>150.83999600000001</v>
          </cell>
          <cell r="N113">
            <v>68.382416000000006</v>
          </cell>
          <cell r="Q113">
            <v>34178.740547660003</v>
          </cell>
        </row>
        <row r="114">
          <cell r="E114">
            <v>150.320007</v>
          </cell>
          <cell r="N114">
            <v>68.117615000000001</v>
          </cell>
          <cell r="Q114">
            <v>35196.940742580002</v>
          </cell>
        </row>
        <row r="115">
          <cell r="E115">
            <v>149.80999800000001</v>
          </cell>
          <cell r="N115">
            <v>67.845032000000003</v>
          </cell>
          <cell r="Q115">
            <v>36235.416014840004</v>
          </cell>
        </row>
        <row r="116">
          <cell r="E116">
            <v>149.30001799999999</v>
          </cell>
          <cell r="N116">
            <v>67.565849</v>
          </cell>
          <cell r="Q116">
            <v>37317.550782819999</v>
          </cell>
        </row>
        <row r="117">
          <cell r="E117">
            <v>148.76000999999999</v>
          </cell>
          <cell r="N117">
            <v>67.286377000000002</v>
          </cell>
          <cell r="Q117">
            <v>38431.41058476</v>
          </cell>
        </row>
        <row r="118">
          <cell r="E118">
            <v>148.23001099999999</v>
          </cell>
          <cell r="N118">
            <v>67.002303999999995</v>
          </cell>
          <cell r="Q118">
            <v>39583.312227739996</v>
          </cell>
        </row>
        <row r="119">
          <cell r="E119">
            <v>147.70001199999999</v>
          </cell>
          <cell r="N119">
            <v>66.718406999999999</v>
          </cell>
          <cell r="Q119">
            <v>40785.269882420005</v>
          </cell>
        </row>
        <row r="120">
          <cell r="E120">
            <v>147.17001300000001</v>
          </cell>
          <cell r="N120">
            <v>66.434639000000004</v>
          </cell>
          <cell r="Q120">
            <v>42005.046424799999</v>
          </cell>
        </row>
        <row r="121">
          <cell r="E121">
            <v>146.70001199999999</v>
          </cell>
          <cell r="N121">
            <v>66.139420000000001</v>
          </cell>
          <cell r="Q121">
            <v>43284.614825200006</v>
          </cell>
        </row>
        <row r="122">
          <cell r="E122">
            <v>146.14001500000001</v>
          </cell>
          <cell r="N122">
            <v>65.840110999999993</v>
          </cell>
          <cell r="Q122">
            <v>44597.907557220002</v>
          </cell>
        </row>
        <row r="123">
          <cell r="E123">
            <v>145.60000600000001</v>
          </cell>
          <cell r="N123">
            <v>65.547966000000002</v>
          </cell>
          <cell r="Q123">
            <v>45930.285604880002</v>
          </cell>
        </row>
        <row r="124">
          <cell r="E124">
            <v>145.11999499999999</v>
          </cell>
          <cell r="N124">
            <v>65.242226000000002</v>
          </cell>
          <cell r="Q124">
            <v>47349.565604880001</v>
          </cell>
        </row>
        <row r="125">
          <cell r="E125">
            <v>144.60000600000001</v>
          </cell>
          <cell r="N125">
            <v>64.929107999999999</v>
          </cell>
          <cell r="Q125">
            <v>48792.812637700001</v>
          </cell>
        </row>
        <row r="126">
          <cell r="E126">
            <v>144.08999600000001</v>
          </cell>
          <cell r="N126">
            <v>64.613570999999993</v>
          </cell>
          <cell r="Q126">
            <v>50310.217637700007</v>
          </cell>
        </row>
        <row r="127">
          <cell r="E127">
            <v>143.58999600000001</v>
          </cell>
          <cell r="N127">
            <v>64.289771999999999</v>
          </cell>
          <cell r="Q127">
            <v>51868.844334760004</v>
          </cell>
        </row>
        <row r="128">
          <cell r="E128">
            <v>143.05999800000001</v>
          </cell>
          <cell r="N128">
            <v>63.961646999999999</v>
          </cell>
          <cell r="Q128">
            <v>53456.979062500002</v>
          </cell>
        </row>
        <row r="129">
          <cell r="E129">
            <v>142.52001999999999</v>
          </cell>
          <cell r="N129">
            <v>63.635432999999999</v>
          </cell>
          <cell r="Q129">
            <v>55119.461875000001</v>
          </cell>
        </row>
        <row r="130">
          <cell r="E130">
            <v>142</v>
          </cell>
          <cell r="N130">
            <v>63.293151999999999</v>
          </cell>
          <cell r="Q130">
            <v>56816.270040240001</v>
          </cell>
        </row>
        <row r="131">
          <cell r="E131">
            <v>141.5</v>
          </cell>
          <cell r="N131">
            <v>62.955069999999999</v>
          </cell>
          <cell r="Q131">
            <v>58564.587694920003</v>
          </cell>
        </row>
        <row r="132">
          <cell r="E132">
            <v>140.970001</v>
          </cell>
          <cell r="N132">
            <v>62.602004999999998</v>
          </cell>
          <cell r="Q132">
            <v>60383.168985159995</v>
          </cell>
        </row>
        <row r="133">
          <cell r="E133">
            <v>140.51000999999999</v>
          </cell>
          <cell r="N133">
            <v>62.242927999999999</v>
          </cell>
          <cell r="Q133">
            <v>62252.119062500002</v>
          </cell>
        </row>
        <row r="134">
          <cell r="E134">
            <v>139.99002100000001</v>
          </cell>
          <cell r="N134">
            <v>61.873688000000001</v>
          </cell>
          <cell r="Q134">
            <v>64224.413165240003</v>
          </cell>
        </row>
        <row r="135">
          <cell r="E135">
            <v>139.46002200000001</v>
          </cell>
          <cell r="N135">
            <v>61.497875000000001</v>
          </cell>
          <cell r="Q135">
            <v>66230.388672660003</v>
          </cell>
        </row>
        <row r="136">
          <cell r="E136">
            <v>138.970001</v>
          </cell>
          <cell r="N136">
            <v>61.113979</v>
          </cell>
          <cell r="Q136">
            <v>68306.229180080001</v>
          </cell>
        </row>
        <row r="137">
          <cell r="E137">
            <v>138.46002200000001</v>
          </cell>
          <cell r="N137">
            <v>60.727893999999999</v>
          </cell>
          <cell r="Q137">
            <v>70413.997110159995</v>
          </cell>
        </row>
        <row r="138">
          <cell r="E138">
            <v>137.92001300000001</v>
          </cell>
          <cell r="N138">
            <v>60.325747999999997</v>
          </cell>
          <cell r="Q138">
            <v>72608.973632420006</v>
          </cell>
        </row>
        <row r="139">
          <cell r="E139">
            <v>137.39999399999999</v>
          </cell>
          <cell r="N139">
            <v>59.929698999999999</v>
          </cell>
          <cell r="Q139">
            <v>74835.724257420006</v>
          </cell>
        </row>
        <row r="140">
          <cell r="E140">
            <v>136.92001300000001</v>
          </cell>
          <cell r="N140">
            <v>59.523623999999998</v>
          </cell>
          <cell r="Q140">
            <v>77174.913867580006</v>
          </cell>
        </row>
        <row r="141">
          <cell r="E141">
            <v>136.42001300000001</v>
          </cell>
          <cell r="N141">
            <v>59.117718000000004</v>
          </cell>
          <cell r="Q141">
            <v>79563.717930080005</v>
          </cell>
        </row>
        <row r="142">
          <cell r="E142">
            <v>135.92001300000001</v>
          </cell>
          <cell r="N142">
            <v>58.705413999999998</v>
          </cell>
          <cell r="Q142">
            <v>81998.800194919997</v>
          </cell>
        </row>
        <row r="143">
          <cell r="E143">
            <v>135.38000500000001</v>
          </cell>
          <cell r="N143">
            <v>58.280467999999999</v>
          </cell>
          <cell r="Q143">
            <v>84510.573282819998</v>
          </cell>
        </row>
        <row r="144">
          <cell r="E144">
            <v>134.94000199999999</v>
          </cell>
          <cell r="N144">
            <v>57.860084999999998</v>
          </cell>
          <cell r="Q144">
            <v>87099.840584760008</v>
          </cell>
        </row>
        <row r="145">
          <cell r="E145">
            <v>134.38000500000001</v>
          </cell>
          <cell r="N145">
            <v>57.436405000000001</v>
          </cell>
          <cell r="Q145">
            <v>89737.330194919996</v>
          </cell>
        </row>
        <row r="146">
          <cell r="E146">
            <v>133.94000199999999</v>
          </cell>
          <cell r="N146">
            <v>57.003906000000001</v>
          </cell>
          <cell r="Q146">
            <v>92492.195702340003</v>
          </cell>
        </row>
        <row r="147">
          <cell r="E147">
            <v>133.44000199999999</v>
          </cell>
          <cell r="N147">
            <v>56.565285000000003</v>
          </cell>
          <cell r="Q147">
            <v>95280.190665240007</v>
          </cell>
        </row>
        <row r="148">
          <cell r="E148">
            <v>132.96002200000001</v>
          </cell>
          <cell r="N148">
            <v>56.128323000000002</v>
          </cell>
          <cell r="Q148">
            <v>98166.359687500008</v>
          </cell>
        </row>
        <row r="149">
          <cell r="E149">
            <v>132.48001099999999</v>
          </cell>
          <cell r="N149">
            <v>55.683495000000001</v>
          </cell>
          <cell r="Q149">
            <v>101174.64527226001</v>
          </cell>
        </row>
        <row r="150">
          <cell r="E150">
            <v>131.96002200000001</v>
          </cell>
          <cell r="N150">
            <v>55.238444999999999</v>
          </cell>
          <cell r="Q150">
            <v>104217.76523516001</v>
          </cell>
        </row>
        <row r="151">
          <cell r="E151">
            <v>131.470001</v>
          </cell>
          <cell r="N151">
            <v>54.793678</v>
          </cell>
          <cell r="Q151">
            <v>107360.99109531999</v>
          </cell>
        </row>
        <row r="152">
          <cell r="E152">
            <v>130.98001099999999</v>
          </cell>
          <cell r="N152">
            <v>54.341858000000002</v>
          </cell>
          <cell r="Q152">
            <v>110656.11445234</v>
          </cell>
        </row>
        <row r="153">
          <cell r="E153">
            <v>130.49002100000001</v>
          </cell>
          <cell r="N153">
            <v>53.887596000000002</v>
          </cell>
          <cell r="Q153">
            <v>113948.66203281999</v>
          </cell>
        </row>
        <row r="154">
          <cell r="E154">
            <v>129.99002100000001</v>
          </cell>
          <cell r="N154">
            <v>53.436115000000001</v>
          </cell>
          <cell r="Q154">
            <v>117372.8565625</v>
          </cell>
        </row>
        <row r="155">
          <cell r="E155">
            <v>129.55001799999999</v>
          </cell>
          <cell r="N155">
            <v>52.983158000000003</v>
          </cell>
          <cell r="Q155">
            <v>120872.86492266001</v>
          </cell>
        </row>
        <row r="156">
          <cell r="E156">
            <v>129.05001799999999</v>
          </cell>
          <cell r="N156">
            <v>52.523048000000003</v>
          </cell>
          <cell r="Q156">
            <v>124452.29320233999</v>
          </cell>
        </row>
        <row r="157">
          <cell r="E157">
            <v>128.570007</v>
          </cell>
          <cell r="N157">
            <v>52.068801999999998</v>
          </cell>
          <cell r="Q157">
            <v>128125.97054766001</v>
          </cell>
        </row>
        <row r="158">
          <cell r="E158">
            <v>128.08999600000001</v>
          </cell>
          <cell r="N158">
            <v>51.609417000000001</v>
          </cell>
          <cell r="Q158">
            <v>131848.52640782</v>
          </cell>
        </row>
        <row r="159">
          <cell r="E159">
            <v>127.599998</v>
          </cell>
          <cell r="N159">
            <v>51.140853999999997</v>
          </cell>
          <cell r="Q159">
            <v>135761.89859532</v>
          </cell>
        </row>
        <row r="160">
          <cell r="E160">
            <v>127.11998699999999</v>
          </cell>
          <cell r="N160">
            <v>50.667377000000002</v>
          </cell>
          <cell r="Q160">
            <v>139747.04922031998</v>
          </cell>
        </row>
        <row r="161">
          <cell r="E161">
            <v>126.640007</v>
          </cell>
          <cell r="N161">
            <v>50.192180999999998</v>
          </cell>
          <cell r="Q161">
            <v>143835.5990625</v>
          </cell>
        </row>
        <row r="162">
          <cell r="E162">
            <v>126.170006</v>
          </cell>
          <cell r="N162">
            <v>49.717438000000001</v>
          </cell>
          <cell r="Q162">
            <v>148042.40179766002</v>
          </cell>
        </row>
        <row r="163">
          <cell r="E163">
            <v>125.649986</v>
          </cell>
          <cell r="N163">
            <v>49.235599999999998</v>
          </cell>
          <cell r="Q163">
            <v>152318.92234532</v>
          </cell>
        </row>
        <row r="164">
          <cell r="E164">
            <v>125.24999200000001</v>
          </cell>
          <cell r="N164">
            <v>48.753127999999997</v>
          </cell>
          <cell r="Q164">
            <v>156705.14663984001</v>
          </cell>
        </row>
        <row r="165">
          <cell r="E165">
            <v>124.769981</v>
          </cell>
          <cell r="N165">
            <v>48.260348999999998</v>
          </cell>
          <cell r="Q165">
            <v>161203.09851484001</v>
          </cell>
        </row>
        <row r="166">
          <cell r="E166">
            <v>124.290001</v>
          </cell>
          <cell r="N166">
            <v>47.764076000000003</v>
          </cell>
          <cell r="Q166">
            <v>165803.38250000001</v>
          </cell>
        </row>
        <row r="167">
          <cell r="E167">
            <v>123.839989</v>
          </cell>
          <cell r="N167">
            <v>47.265929999999997</v>
          </cell>
          <cell r="Q167">
            <v>170492.81304766002</v>
          </cell>
        </row>
        <row r="168">
          <cell r="E168">
            <v>123.36998699999999</v>
          </cell>
          <cell r="N168">
            <v>46.770851</v>
          </cell>
          <cell r="Q168">
            <v>175247.04288984</v>
          </cell>
        </row>
        <row r="169">
          <cell r="E169">
            <v>122.879997</v>
          </cell>
          <cell r="N169">
            <v>46.264319999999998</v>
          </cell>
          <cell r="Q169">
            <v>180227.57351484001</v>
          </cell>
        </row>
        <row r="170">
          <cell r="E170">
            <v>122.420006</v>
          </cell>
          <cell r="N170">
            <v>45.752338000000002</v>
          </cell>
          <cell r="Q170">
            <v>185227.37343750001</v>
          </cell>
        </row>
        <row r="171">
          <cell r="E171">
            <v>121.99999200000001</v>
          </cell>
          <cell r="N171">
            <v>45.239032999999999</v>
          </cell>
          <cell r="Q171">
            <v>190343.27976484</v>
          </cell>
        </row>
        <row r="172">
          <cell r="E172">
            <v>121.489983</v>
          </cell>
          <cell r="N172">
            <v>44.717517999999998</v>
          </cell>
          <cell r="Q172">
            <v>195525.05250000002</v>
          </cell>
        </row>
        <row r="173">
          <cell r="E173">
            <v>121.089989</v>
          </cell>
          <cell r="N173">
            <v>44.204062999999998</v>
          </cell>
          <cell r="Q173">
            <v>200805.91922032001</v>
          </cell>
        </row>
        <row r="174">
          <cell r="E174">
            <v>120.640007</v>
          </cell>
          <cell r="N174">
            <v>43.682732000000001</v>
          </cell>
          <cell r="Q174">
            <v>206194.8215625</v>
          </cell>
        </row>
        <row r="175">
          <cell r="E175">
            <v>120.189995</v>
          </cell>
          <cell r="N175">
            <v>43.160938000000002</v>
          </cell>
          <cell r="Q175">
            <v>211717.66453282002</v>
          </cell>
        </row>
        <row r="176">
          <cell r="E176">
            <v>119.730003</v>
          </cell>
          <cell r="N176">
            <v>42.646503000000003</v>
          </cell>
          <cell r="Q176">
            <v>217256.894375</v>
          </cell>
        </row>
        <row r="177">
          <cell r="E177">
            <v>119.290001</v>
          </cell>
          <cell r="N177">
            <v>42.116504999999997</v>
          </cell>
          <cell r="Q177">
            <v>222995.4896875</v>
          </cell>
        </row>
        <row r="178">
          <cell r="E178">
            <v>118.839989</v>
          </cell>
          <cell r="N178">
            <v>41.589221999999999</v>
          </cell>
          <cell r="Q178">
            <v>228743.25968750002</v>
          </cell>
        </row>
        <row r="179">
          <cell r="E179">
            <v>118.379997</v>
          </cell>
          <cell r="N179">
            <v>41.066119999999998</v>
          </cell>
          <cell r="Q179">
            <v>234583.51250000001</v>
          </cell>
        </row>
        <row r="180">
          <cell r="E180">
            <v>117.95998400000001</v>
          </cell>
          <cell r="N180">
            <v>40.546199999999999</v>
          </cell>
          <cell r="Q180">
            <v>240493.31140782003</v>
          </cell>
        </row>
        <row r="181">
          <cell r="E181">
            <v>117.510002</v>
          </cell>
          <cell r="N181">
            <v>40.030560000000001</v>
          </cell>
          <cell r="Q181">
            <v>246540.80422032002</v>
          </cell>
        </row>
        <row r="182">
          <cell r="E182">
            <v>117.07</v>
          </cell>
          <cell r="N182">
            <v>39.514999000000003</v>
          </cell>
          <cell r="Q182">
            <v>252549.34140782003</v>
          </cell>
        </row>
        <row r="183">
          <cell r="E183">
            <v>116.629997</v>
          </cell>
          <cell r="N183">
            <v>39.001499000000003</v>
          </cell>
          <cell r="Q183">
            <v>258780.49968750001</v>
          </cell>
        </row>
        <row r="184">
          <cell r="E184">
            <v>116.200005</v>
          </cell>
          <cell r="N184">
            <v>38.491905000000003</v>
          </cell>
          <cell r="Q184">
            <v>264938.40765782003</v>
          </cell>
        </row>
        <row r="185">
          <cell r="E185">
            <v>115.760002</v>
          </cell>
          <cell r="N185">
            <v>37.986640999999999</v>
          </cell>
          <cell r="Q185">
            <v>271394.86093750002</v>
          </cell>
        </row>
        <row r="186">
          <cell r="E186">
            <v>115.32</v>
          </cell>
          <cell r="N186">
            <v>37.480727999999999</v>
          </cell>
          <cell r="Q186">
            <v>277821.26343749999</v>
          </cell>
        </row>
        <row r="187">
          <cell r="E187">
            <v>114.890007</v>
          </cell>
          <cell r="N187">
            <v>36.982716000000003</v>
          </cell>
          <cell r="Q187">
            <v>284258.09172032005</v>
          </cell>
        </row>
        <row r="188">
          <cell r="E188">
            <v>114.489983</v>
          </cell>
          <cell r="N188">
            <v>36.488509999999998</v>
          </cell>
          <cell r="Q188">
            <v>290867.84078282001</v>
          </cell>
        </row>
        <row r="189">
          <cell r="E189">
            <v>114.050011</v>
          </cell>
          <cell r="N189">
            <v>35.993153</v>
          </cell>
          <cell r="Q189">
            <v>297583.31953282002</v>
          </cell>
        </row>
        <row r="190">
          <cell r="E190">
            <v>113.61998699999999</v>
          </cell>
          <cell r="N190">
            <v>35.500587000000003</v>
          </cell>
          <cell r="Q190">
            <v>304403.71843750001</v>
          </cell>
        </row>
        <row r="191">
          <cell r="E191">
            <v>113.179985</v>
          </cell>
          <cell r="N191">
            <v>35.017432999999997</v>
          </cell>
          <cell r="Q191">
            <v>311208.46640782</v>
          </cell>
        </row>
        <row r="192">
          <cell r="E192">
            <v>112.769981</v>
          </cell>
          <cell r="N192">
            <v>34.538539999999998</v>
          </cell>
          <cell r="Q192">
            <v>318066.0546875</v>
          </cell>
        </row>
        <row r="193">
          <cell r="E193">
            <v>112.349998</v>
          </cell>
          <cell r="N193">
            <v>34.058926</v>
          </cell>
          <cell r="Q193">
            <v>325141.33328282001</v>
          </cell>
        </row>
        <row r="194">
          <cell r="E194">
            <v>111.950005</v>
          </cell>
          <cell r="N194">
            <v>33.582245</v>
          </cell>
          <cell r="Q194">
            <v>332322.53781250003</v>
          </cell>
        </row>
        <row r="195">
          <cell r="E195">
            <v>111.519981</v>
          </cell>
          <cell r="N195">
            <v>33.111663999999998</v>
          </cell>
          <cell r="Q195">
            <v>339464.3696875</v>
          </cell>
        </row>
        <row r="196">
          <cell r="E196">
            <v>111.099998</v>
          </cell>
          <cell r="N196">
            <v>32.643805999999998</v>
          </cell>
          <cell r="Q196">
            <v>346664.8803125</v>
          </cell>
        </row>
        <row r="197">
          <cell r="E197">
            <v>110.70998400000001</v>
          </cell>
          <cell r="N197">
            <v>32.180218000000004</v>
          </cell>
          <cell r="Q197">
            <v>353972.59250000003</v>
          </cell>
        </row>
        <row r="198">
          <cell r="E198">
            <v>110.290001</v>
          </cell>
          <cell r="N198">
            <v>31.714365000000001</v>
          </cell>
          <cell r="Q198">
            <v>361424.30312500003</v>
          </cell>
        </row>
        <row r="199">
          <cell r="E199">
            <v>109.890007</v>
          </cell>
          <cell r="N199">
            <v>31.251026</v>
          </cell>
          <cell r="Q199">
            <v>369020.62547032005</v>
          </cell>
        </row>
        <row r="200">
          <cell r="E200">
            <v>109.469994</v>
          </cell>
          <cell r="N200">
            <v>30.795649999999998</v>
          </cell>
          <cell r="Q200">
            <v>376566.19265782001</v>
          </cell>
        </row>
        <row r="201">
          <cell r="E201">
            <v>109.080009</v>
          </cell>
          <cell r="N201">
            <v>30.335695000000001</v>
          </cell>
          <cell r="Q201">
            <v>384263.75547032</v>
          </cell>
        </row>
        <row r="202">
          <cell r="E202">
            <v>108.649986</v>
          </cell>
          <cell r="N202">
            <v>29.877378</v>
          </cell>
          <cell r="Q202">
            <v>391955.87234532001</v>
          </cell>
        </row>
        <row r="203">
          <cell r="E203">
            <v>108.290001</v>
          </cell>
          <cell r="N203">
            <v>29.425241</v>
          </cell>
          <cell r="Q203">
            <v>399749.86749999999</v>
          </cell>
        </row>
        <row r="204">
          <cell r="E204">
            <v>107.890007</v>
          </cell>
          <cell r="N204">
            <v>28.983008999999999</v>
          </cell>
          <cell r="Q204">
            <v>407474.70906250004</v>
          </cell>
        </row>
        <row r="205">
          <cell r="E205">
            <v>107.480003</v>
          </cell>
          <cell r="N205">
            <v>28.537125</v>
          </cell>
          <cell r="Q205">
            <v>415337.17093750002</v>
          </cell>
        </row>
        <row r="206">
          <cell r="E206">
            <v>107.080009</v>
          </cell>
          <cell r="N206">
            <v>28.093872000000001</v>
          </cell>
          <cell r="Q206">
            <v>423229.708125</v>
          </cell>
        </row>
        <row r="207">
          <cell r="E207">
            <v>106.700005</v>
          </cell>
          <cell r="N207">
            <v>27.655059999999999</v>
          </cell>
          <cell r="Q207">
            <v>431093.93625000003</v>
          </cell>
        </row>
        <row r="208">
          <cell r="E208">
            <v>106.290001</v>
          </cell>
          <cell r="N208">
            <v>27.219048999999998</v>
          </cell>
          <cell r="Q208">
            <v>439149.06656250003</v>
          </cell>
        </row>
        <row r="209">
          <cell r="E209">
            <v>105.899986</v>
          </cell>
          <cell r="N209">
            <v>26.785603999999999</v>
          </cell>
          <cell r="Q209">
            <v>447214.794375</v>
          </cell>
        </row>
        <row r="210">
          <cell r="E210">
            <v>105.519981</v>
          </cell>
          <cell r="N210">
            <v>26.352650000000001</v>
          </cell>
          <cell r="Q210">
            <v>455276.49906250002</v>
          </cell>
        </row>
        <row r="211">
          <cell r="E211">
            <v>105.129997</v>
          </cell>
          <cell r="N211">
            <v>25.927499999999998</v>
          </cell>
          <cell r="Q211">
            <v>463344.77812500001</v>
          </cell>
        </row>
        <row r="212">
          <cell r="E212">
            <v>104.74999200000001</v>
          </cell>
          <cell r="N212">
            <v>25.507660000000001</v>
          </cell>
          <cell r="Q212">
            <v>471325.28437500005</v>
          </cell>
        </row>
        <row r="213">
          <cell r="E213">
            <v>104.379997</v>
          </cell>
          <cell r="N213">
            <v>25.089963999999998</v>
          </cell>
          <cell r="Q213">
            <v>479424.325625</v>
          </cell>
        </row>
        <row r="214">
          <cell r="E214">
            <v>103.980003</v>
          </cell>
          <cell r="N214">
            <v>24.681345</v>
          </cell>
          <cell r="Q214">
            <v>487728.59531250002</v>
          </cell>
        </row>
        <row r="215">
          <cell r="E215">
            <v>103.61000799999999</v>
          </cell>
          <cell r="N215">
            <v>24.277329999999999</v>
          </cell>
          <cell r="Q215">
            <v>495790.10375000001</v>
          </cell>
        </row>
        <row r="216">
          <cell r="E216">
            <v>103.219994</v>
          </cell>
          <cell r="N216">
            <v>23.880478</v>
          </cell>
          <cell r="Q216">
            <v>503986.73031250003</v>
          </cell>
        </row>
        <row r="217">
          <cell r="E217">
            <v>102.86000799999999</v>
          </cell>
          <cell r="N217">
            <v>23.487358</v>
          </cell>
          <cell r="Q217">
            <v>512207.54468750005</v>
          </cell>
        </row>
        <row r="218">
          <cell r="E218">
            <v>101.61998699999999</v>
          </cell>
          <cell r="N218">
            <v>21.968468000000001</v>
          </cell>
          <cell r="Q218">
            <v>525767.43843750004</v>
          </cell>
        </row>
        <row r="219">
          <cell r="E219">
            <v>100.90999600000001</v>
          </cell>
          <cell r="N219">
            <v>21.825659000000002</v>
          </cell>
          <cell r="Q219">
            <v>532394.359375</v>
          </cell>
        </row>
        <row r="220">
          <cell r="E220">
            <v>100.32</v>
          </cell>
          <cell r="N220">
            <v>21.469736000000001</v>
          </cell>
          <cell r="Q220">
            <v>542810.62250000006</v>
          </cell>
        </row>
        <row r="221">
          <cell r="E221">
            <v>99.689994999999996</v>
          </cell>
          <cell r="N221">
            <v>20.946909000000002</v>
          </cell>
          <cell r="Q221">
            <v>555949.21656249999</v>
          </cell>
        </row>
        <row r="222">
          <cell r="E222">
            <v>99.07</v>
          </cell>
          <cell r="N222">
            <v>20.342549999999999</v>
          </cell>
          <cell r="Q222">
            <v>570783.60687500006</v>
          </cell>
        </row>
        <row r="223">
          <cell r="E223">
            <v>98.489982999999995</v>
          </cell>
          <cell r="N223">
            <v>19.715472999999999</v>
          </cell>
          <cell r="Q223">
            <v>586048.56968750001</v>
          </cell>
        </row>
        <row r="224">
          <cell r="E224">
            <v>97.860007999999993</v>
          </cell>
          <cell r="N224">
            <v>19.079563</v>
          </cell>
          <cell r="Q224">
            <v>601207.99906250008</v>
          </cell>
        </row>
        <row r="225">
          <cell r="E225">
            <v>97.249992000000006</v>
          </cell>
          <cell r="N225">
            <v>18.484843999999999</v>
          </cell>
          <cell r="Q225">
            <v>616106.95562500006</v>
          </cell>
        </row>
        <row r="226">
          <cell r="E226">
            <v>96.629997000000003</v>
          </cell>
          <cell r="N226">
            <v>17.921576999999999</v>
          </cell>
          <cell r="Q226">
            <v>631079.94750000001</v>
          </cell>
        </row>
        <row r="227">
          <cell r="E227">
            <v>95.989982999999995</v>
          </cell>
          <cell r="N227">
            <v>17.383866999999999</v>
          </cell>
          <cell r="Q227">
            <v>645385.39500000002</v>
          </cell>
        </row>
        <row r="228">
          <cell r="E228">
            <v>95.409996000000007</v>
          </cell>
          <cell r="N228">
            <v>16.852803999999999</v>
          </cell>
          <cell r="Q228">
            <v>660156.39656250004</v>
          </cell>
        </row>
        <row r="229">
          <cell r="E229">
            <v>94.760002</v>
          </cell>
          <cell r="N229">
            <v>16.348165999999999</v>
          </cell>
          <cell r="Q229">
            <v>674394.1378125</v>
          </cell>
        </row>
        <row r="230">
          <cell r="E230">
            <v>94.170006000000001</v>
          </cell>
          <cell r="N230">
            <v>15.865914999999999</v>
          </cell>
          <cell r="Q230">
            <v>688991.31093749998</v>
          </cell>
        </row>
        <row r="231">
          <cell r="E231">
            <v>93.540001000000004</v>
          </cell>
          <cell r="N231">
            <v>15.392054</v>
          </cell>
          <cell r="Q231">
            <v>703868.53281250002</v>
          </cell>
        </row>
        <row r="232">
          <cell r="E232">
            <v>92.939994999999996</v>
          </cell>
          <cell r="N232">
            <v>14.952138</v>
          </cell>
          <cell r="Q232">
            <v>717991.36968750006</v>
          </cell>
        </row>
        <row r="233">
          <cell r="E233">
            <v>92.349997999999999</v>
          </cell>
          <cell r="N233">
            <v>14.544922</v>
          </cell>
          <cell r="Q233">
            <v>732510.97499999998</v>
          </cell>
        </row>
        <row r="234">
          <cell r="E234">
            <v>91.739982999999995</v>
          </cell>
          <cell r="N234">
            <v>14.151004</v>
          </cell>
          <cell r="Q234">
            <v>746556.04781250004</v>
          </cell>
        </row>
        <row r="235">
          <cell r="E235">
            <v>91.149985999999998</v>
          </cell>
          <cell r="N235">
            <v>13.774317</v>
          </cell>
          <cell r="Q235">
            <v>761281.27406249999</v>
          </cell>
        </row>
        <row r="236">
          <cell r="E236">
            <v>90.540001000000004</v>
          </cell>
          <cell r="N236">
            <v>13.399158</v>
          </cell>
          <cell r="Q236">
            <v>775391.25656250003</v>
          </cell>
        </row>
        <row r="237">
          <cell r="E237">
            <v>89.999992000000006</v>
          </cell>
          <cell r="N237">
            <v>13.042929000000001</v>
          </cell>
          <cell r="Q237">
            <v>789418.7159375</v>
          </cell>
        </row>
        <row r="238">
          <cell r="E238">
            <v>89.429985000000002</v>
          </cell>
          <cell r="N238">
            <v>12.723585</v>
          </cell>
          <cell r="Q238">
            <v>803270.67875000008</v>
          </cell>
        </row>
        <row r="239">
          <cell r="E239">
            <v>88.839989000000003</v>
          </cell>
          <cell r="N239">
            <v>12.403839</v>
          </cell>
          <cell r="Q239">
            <v>817437.62281249999</v>
          </cell>
        </row>
        <row r="240">
          <cell r="E240">
            <v>88.290001000000004</v>
          </cell>
          <cell r="N240">
            <v>12.093971</v>
          </cell>
          <cell r="Q240">
            <v>831332.66249999998</v>
          </cell>
        </row>
        <row r="241">
          <cell r="E241">
            <v>87.719994</v>
          </cell>
          <cell r="N241">
            <v>11.806718999999999</v>
          </cell>
          <cell r="Q241">
            <v>844651.26687500009</v>
          </cell>
        </row>
        <row r="242">
          <cell r="E242">
            <v>87.129997000000003</v>
          </cell>
          <cell r="N242">
            <v>11.547313000000001</v>
          </cell>
          <cell r="Q242">
            <v>858343.13875000004</v>
          </cell>
        </row>
        <row r="243">
          <cell r="E243">
            <v>86.599997999999999</v>
          </cell>
          <cell r="N243">
            <v>11.301463</v>
          </cell>
          <cell r="Q243">
            <v>871439.58812500001</v>
          </cell>
        </row>
        <row r="244">
          <cell r="E244">
            <v>86.050010999999998</v>
          </cell>
          <cell r="N244">
            <v>11.079007000000001</v>
          </cell>
          <cell r="Q244">
            <v>884438.20687500003</v>
          </cell>
        </row>
        <row r="245">
          <cell r="E245">
            <v>85.540001000000004</v>
          </cell>
          <cell r="N245">
            <v>10.885009999999999</v>
          </cell>
          <cell r="Q245">
            <v>897401.50062499999</v>
          </cell>
        </row>
        <row r="246">
          <cell r="E246">
            <v>85.010002</v>
          </cell>
          <cell r="N246">
            <v>10.710196</v>
          </cell>
          <cell r="Q246">
            <v>910718.63312500005</v>
          </cell>
        </row>
        <row r="247">
          <cell r="E247">
            <v>84.459984000000006</v>
          </cell>
          <cell r="N247">
            <v>10.570031999999999</v>
          </cell>
          <cell r="Q247">
            <v>923505.98875000002</v>
          </cell>
        </row>
        <row r="248">
          <cell r="E248">
            <v>83.929985000000002</v>
          </cell>
          <cell r="N248">
            <v>10.444357999999999</v>
          </cell>
          <cell r="Q248">
            <v>936242.12312500004</v>
          </cell>
        </row>
        <row r="249">
          <cell r="E249">
            <v>83.450005000000004</v>
          </cell>
          <cell r="N249">
            <v>10.345115</v>
          </cell>
          <cell r="Q249">
            <v>949445.03812500008</v>
          </cell>
        </row>
        <row r="250">
          <cell r="E250">
            <v>82.939994999999996</v>
          </cell>
          <cell r="N250">
            <v>10.289638</v>
          </cell>
          <cell r="Q250">
            <v>962392.92625000002</v>
          </cell>
        </row>
        <row r="251">
          <cell r="E251">
            <v>82.409996000000007</v>
          </cell>
          <cell r="N251">
            <v>10.246340999999999</v>
          </cell>
          <cell r="Q251">
            <v>975554.53062500001</v>
          </cell>
        </row>
        <row r="252">
          <cell r="E252">
            <v>81.899985999999998</v>
          </cell>
          <cell r="N252">
            <v>10.237804000000001</v>
          </cell>
          <cell r="Q252">
            <v>988565.90562500001</v>
          </cell>
        </row>
        <row r="253">
          <cell r="E253">
            <v>81.409996000000007</v>
          </cell>
          <cell r="N253">
            <v>10.270210000000001</v>
          </cell>
          <cell r="Q253">
            <v>1001669.22375</v>
          </cell>
        </row>
        <row r="254">
          <cell r="E254">
            <v>80.950005000000004</v>
          </cell>
          <cell r="N254">
            <v>10.348207</v>
          </cell>
          <cell r="Q254">
            <v>1015040.030625</v>
          </cell>
        </row>
        <row r="255">
          <cell r="E255">
            <v>80.429985000000002</v>
          </cell>
          <cell r="N255">
            <v>10.44051</v>
          </cell>
          <cell r="Q255">
            <v>1028938.75</v>
          </cell>
        </row>
        <row r="256">
          <cell r="E256">
            <v>79.980002999999996</v>
          </cell>
          <cell r="N256">
            <v>10.598330000000001</v>
          </cell>
          <cell r="Q256">
            <v>1042621.88875</v>
          </cell>
        </row>
        <row r="257">
          <cell r="E257">
            <v>79.489982999999995</v>
          </cell>
          <cell r="N257">
            <v>10.828844</v>
          </cell>
          <cell r="Q257">
            <v>1057124.3712500001</v>
          </cell>
        </row>
        <row r="258">
          <cell r="E258">
            <v>79.029990999999995</v>
          </cell>
          <cell r="N258">
            <v>11.030194</v>
          </cell>
          <cell r="Q258">
            <v>1071043.3043750001</v>
          </cell>
        </row>
        <row r="259">
          <cell r="E259">
            <v>78.580009000000004</v>
          </cell>
          <cell r="N259">
            <v>11.318612999999999</v>
          </cell>
          <cell r="Q259">
            <v>1084781.3931249999</v>
          </cell>
        </row>
        <row r="260">
          <cell r="E260">
            <v>78.129997000000003</v>
          </cell>
          <cell r="N260">
            <v>11.556825</v>
          </cell>
          <cell r="Q260">
            <v>1096404.2993749999</v>
          </cell>
        </row>
        <row r="261">
          <cell r="E261">
            <v>77.719994</v>
          </cell>
          <cell r="N261">
            <v>11.863462999999999</v>
          </cell>
          <cell r="Q261">
            <v>1108881.4818750001</v>
          </cell>
        </row>
        <row r="262">
          <cell r="E262">
            <v>77.309989999999999</v>
          </cell>
          <cell r="N262">
            <v>12.192437</v>
          </cell>
          <cell r="Q262">
            <v>1120252.9918750001</v>
          </cell>
        </row>
        <row r="263">
          <cell r="E263">
            <v>76.920006000000001</v>
          </cell>
          <cell r="N263">
            <v>12.614153</v>
          </cell>
          <cell r="Q263">
            <v>1134221.4781250001</v>
          </cell>
        </row>
        <row r="264">
          <cell r="E264">
            <v>76.540001000000004</v>
          </cell>
          <cell r="N264">
            <v>13.093083</v>
          </cell>
          <cell r="Q264">
            <v>1148047.1925000001</v>
          </cell>
        </row>
        <row r="265">
          <cell r="E265">
            <v>76.170006000000001</v>
          </cell>
          <cell r="N265">
            <v>13.673590000000001</v>
          </cell>
          <cell r="Q265">
            <v>1164033.7175</v>
          </cell>
        </row>
        <row r="266">
          <cell r="E266">
            <v>75.809989999999999</v>
          </cell>
          <cell r="N266">
            <v>14.326040000000001</v>
          </cell>
          <cell r="Q266">
            <v>1181613.694375</v>
          </cell>
        </row>
        <row r="267">
          <cell r="E267">
            <v>75.439994999999996</v>
          </cell>
          <cell r="N267">
            <v>15.089157999999999</v>
          </cell>
          <cell r="Q267">
            <v>1200565.8512500001</v>
          </cell>
        </row>
        <row r="268">
          <cell r="E268">
            <v>75.069999999999993</v>
          </cell>
          <cell r="N268">
            <v>15.954727999999999</v>
          </cell>
          <cell r="Q268">
            <v>1222662.6200000001</v>
          </cell>
        </row>
        <row r="269">
          <cell r="E269">
            <v>74.719994</v>
          </cell>
          <cell r="N269">
            <v>16.912082999999999</v>
          </cell>
          <cell r="Q269">
            <v>1247233.3162500001</v>
          </cell>
        </row>
        <row r="270">
          <cell r="E270">
            <v>74.369986999999995</v>
          </cell>
          <cell r="N270">
            <v>18.004235999999999</v>
          </cell>
          <cell r="Q270">
            <v>1274758.6543750002</v>
          </cell>
        </row>
        <row r="271">
          <cell r="E271">
            <v>73.999992000000006</v>
          </cell>
          <cell r="N271">
            <v>19.199743000000002</v>
          </cell>
          <cell r="Q271">
            <v>1306818.3487500001</v>
          </cell>
        </row>
        <row r="272">
          <cell r="E272">
            <v>73.619986999999995</v>
          </cell>
          <cell r="N272">
            <v>20.518599999999999</v>
          </cell>
          <cell r="Q272">
            <v>1343101.2450000001</v>
          </cell>
        </row>
        <row r="273">
          <cell r="E273">
            <v>73.300010999999998</v>
          </cell>
          <cell r="N273">
            <v>21.959799</v>
          </cell>
          <cell r="Q273">
            <v>1385977.74875</v>
          </cell>
        </row>
        <row r="274">
          <cell r="E274">
            <v>72.929985000000002</v>
          </cell>
          <cell r="N274">
            <v>23.549109000000001</v>
          </cell>
          <cell r="Q274">
            <v>1436254.0550000002</v>
          </cell>
        </row>
        <row r="275">
          <cell r="E275">
            <v>72.599997999999999</v>
          </cell>
          <cell r="N275">
            <v>25.210100000000001</v>
          </cell>
          <cell r="Q275">
            <v>1495789.338125</v>
          </cell>
        </row>
        <row r="276">
          <cell r="E276">
            <v>72.230002999999996</v>
          </cell>
          <cell r="N276">
            <v>26.985287</v>
          </cell>
          <cell r="Q276">
            <v>1565650.0206250001</v>
          </cell>
        </row>
        <row r="277">
          <cell r="E277">
            <v>71.879997000000003</v>
          </cell>
          <cell r="N277">
            <v>28.839067</v>
          </cell>
          <cell r="Q277">
            <v>1648656.2150000001</v>
          </cell>
        </row>
        <row r="278">
          <cell r="E278">
            <v>71.529990999999995</v>
          </cell>
          <cell r="N278">
            <v>30.780404999999998</v>
          </cell>
          <cell r="Q278">
            <v>1746466.62625</v>
          </cell>
        </row>
        <row r="279">
          <cell r="E279">
            <v>71.179985000000002</v>
          </cell>
          <cell r="N279">
            <v>32.730742999999997</v>
          </cell>
          <cell r="Q279">
            <v>1864761.22</v>
          </cell>
        </row>
        <row r="280">
          <cell r="E280">
            <v>70.830009000000004</v>
          </cell>
          <cell r="N280">
            <v>34.709170999999998</v>
          </cell>
          <cell r="Q280">
            <v>2006016.8675000002</v>
          </cell>
        </row>
        <row r="281">
          <cell r="E281">
            <v>70.480002999999996</v>
          </cell>
          <cell r="N281">
            <v>36.674213000000002</v>
          </cell>
          <cell r="Q281">
            <v>2176529.8574999999</v>
          </cell>
        </row>
        <row r="282">
          <cell r="E282">
            <v>70.129997000000003</v>
          </cell>
          <cell r="N282">
            <v>38.587063000000001</v>
          </cell>
          <cell r="Q282">
            <v>2383405.6175000002</v>
          </cell>
        </row>
        <row r="283">
          <cell r="E283">
            <v>69.800010999999998</v>
          </cell>
          <cell r="N283">
            <v>40.393585000000002</v>
          </cell>
          <cell r="Q283">
            <v>2636045.5037500001</v>
          </cell>
        </row>
        <row r="284">
          <cell r="E284">
            <v>69.450005000000004</v>
          </cell>
          <cell r="N284">
            <v>42.014961</v>
          </cell>
          <cell r="Q284">
            <v>2946331.6687500002</v>
          </cell>
        </row>
        <row r="285">
          <cell r="E285">
            <v>69.099997999999999</v>
          </cell>
          <cell r="N285">
            <v>43.463661000000002</v>
          </cell>
          <cell r="Q285">
            <v>3333037.7800000003</v>
          </cell>
        </row>
        <row r="286">
          <cell r="E286">
            <v>68.749992000000006</v>
          </cell>
          <cell r="N286">
            <v>44.613464</v>
          </cell>
          <cell r="Q286">
            <v>3817380.0325000002</v>
          </cell>
        </row>
        <row r="287">
          <cell r="E287">
            <v>68.439994999999996</v>
          </cell>
          <cell r="N287">
            <v>45.438564</v>
          </cell>
          <cell r="Q287">
            <v>4429653.3425000003</v>
          </cell>
        </row>
        <row r="288">
          <cell r="E288">
            <v>68.099997999999999</v>
          </cell>
          <cell r="N288">
            <v>45.860306000000001</v>
          </cell>
          <cell r="Q288">
            <v>5206833.9575000005</v>
          </cell>
        </row>
        <row r="289">
          <cell r="E289">
            <v>67.749992000000006</v>
          </cell>
          <cell r="N289">
            <v>45.782921000000002</v>
          </cell>
          <cell r="Q289">
            <v>6211767.0150000006</v>
          </cell>
        </row>
        <row r="290">
          <cell r="E290">
            <v>67.439994999999996</v>
          </cell>
          <cell r="N290">
            <v>45.175896000000002</v>
          </cell>
          <cell r="Q290">
            <v>7529727.8500000006</v>
          </cell>
        </row>
        <row r="291">
          <cell r="E291">
            <v>67.089989000000003</v>
          </cell>
          <cell r="N291">
            <v>44.017963000000002</v>
          </cell>
          <cell r="Q291">
            <v>9259211.5899999999</v>
          </cell>
        </row>
        <row r="292">
          <cell r="E292">
            <v>66.760002</v>
          </cell>
          <cell r="N292">
            <v>42.320735999999997</v>
          </cell>
          <cell r="Q292">
            <v>11532794.530000001</v>
          </cell>
        </row>
        <row r="293">
          <cell r="E293">
            <v>66.429985000000002</v>
          </cell>
          <cell r="N293">
            <v>40.096744999999999</v>
          </cell>
          <cell r="Q293">
            <v>14586556</v>
          </cell>
        </row>
        <row r="294">
          <cell r="E294">
            <v>66.119986999999995</v>
          </cell>
          <cell r="N294">
            <v>37.477778999999998</v>
          </cell>
          <cell r="Q294">
            <v>18622242.57</v>
          </cell>
        </row>
      </sheetData>
      <sheetData sheetId="1">
        <row r="2">
          <cell r="E2">
            <v>189.55001799999999</v>
          </cell>
          <cell r="N2">
            <v>70.810776000000004</v>
          </cell>
          <cell r="Q2">
            <v>3645.6565222600007</v>
          </cell>
        </row>
        <row r="3">
          <cell r="E3">
            <v>189.58999600000001</v>
          </cell>
          <cell r="N3">
            <v>71.020149000000004</v>
          </cell>
          <cell r="Q3">
            <v>3603.1492338399999</v>
          </cell>
        </row>
        <row r="4">
          <cell r="E4">
            <v>189.58999600000001</v>
          </cell>
          <cell r="N4">
            <v>71.274199999999993</v>
          </cell>
          <cell r="Q4">
            <v>3567.2764953800001</v>
          </cell>
        </row>
        <row r="5">
          <cell r="E5">
            <v>189.64999399999999</v>
          </cell>
          <cell r="N5">
            <v>71.308104999999998</v>
          </cell>
          <cell r="Q5">
            <v>3543.1113003</v>
          </cell>
        </row>
        <row r="6">
          <cell r="E6">
            <v>189.64999399999999</v>
          </cell>
          <cell r="N6">
            <v>71.317352</v>
          </cell>
          <cell r="Q6">
            <v>3517.1449698199999</v>
          </cell>
        </row>
        <row r="7">
          <cell r="E7">
            <v>189.69000199999999</v>
          </cell>
          <cell r="N7">
            <v>71.318923999999996</v>
          </cell>
          <cell r="Q7">
            <v>3491.6420530999999</v>
          </cell>
        </row>
        <row r="8">
          <cell r="E8">
            <v>189.69000199999999</v>
          </cell>
          <cell r="N8">
            <v>71.321738999999994</v>
          </cell>
          <cell r="Q8">
            <v>3466.9571001000004</v>
          </cell>
        </row>
        <row r="9">
          <cell r="E9">
            <v>189.720001</v>
          </cell>
          <cell r="N9">
            <v>71.327529999999996</v>
          </cell>
          <cell r="Q9">
            <v>3442.70604172</v>
          </cell>
        </row>
        <row r="10">
          <cell r="E10">
            <v>189.74002100000001</v>
          </cell>
          <cell r="N10">
            <v>71.325255999999996</v>
          </cell>
          <cell r="Q10">
            <v>3418.7194623999999</v>
          </cell>
        </row>
        <row r="11">
          <cell r="E11">
            <v>189.76000999999999</v>
          </cell>
          <cell r="N11">
            <v>71.322258000000005</v>
          </cell>
          <cell r="Q11">
            <v>3395.4918179400001</v>
          </cell>
        </row>
        <row r="12">
          <cell r="E12">
            <v>189.74002100000001</v>
          </cell>
          <cell r="N12">
            <v>71.315276999999995</v>
          </cell>
          <cell r="Q12">
            <v>3372.8383601600003</v>
          </cell>
        </row>
        <row r="13">
          <cell r="E13">
            <v>189.779999</v>
          </cell>
          <cell r="N13">
            <v>71.302031999999997</v>
          </cell>
          <cell r="Q13">
            <v>3350.1151378600002</v>
          </cell>
        </row>
        <row r="14">
          <cell r="E14">
            <v>189.77001999999999</v>
          </cell>
          <cell r="N14">
            <v>71.290649000000002</v>
          </cell>
          <cell r="Q14">
            <v>3328.0090323199997</v>
          </cell>
        </row>
        <row r="15">
          <cell r="E15">
            <v>189.80001799999999</v>
          </cell>
          <cell r="N15">
            <v>71.275161999999995</v>
          </cell>
          <cell r="Q15">
            <v>3306.2820127000005</v>
          </cell>
        </row>
        <row r="16">
          <cell r="E16">
            <v>189.790009</v>
          </cell>
          <cell r="N16">
            <v>72.916488999999999</v>
          </cell>
          <cell r="Q16">
            <v>3150.8855510399999</v>
          </cell>
        </row>
        <row r="17">
          <cell r="E17">
            <v>189.73001099999999</v>
          </cell>
          <cell r="N17">
            <v>72.739563000000004</v>
          </cell>
          <cell r="Q17">
            <v>3208.6819422000003</v>
          </cell>
        </row>
        <row r="18">
          <cell r="E18">
            <v>189.67001300000001</v>
          </cell>
          <cell r="N18">
            <v>72.503722999999994</v>
          </cell>
          <cell r="Q18">
            <v>3257.5223186000003</v>
          </cell>
        </row>
        <row r="19">
          <cell r="E19">
            <v>189.58999600000001</v>
          </cell>
          <cell r="N19">
            <v>72.309501999999995</v>
          </cell>
          <cell r="Q19">
            <v>3296.9198891800002</v>
          </cell>
        </row>
        <row r="20">
          <cell r="E20">
            <v>189.52001999999999</v>
          </cell>
          <cell r="N20">
            <v>72.144919999999999</v>
          </cell>
          <cell r="Q20">
            <v>3329.1666027399997</v>
          </cell>
        </row>
        <row r="21">
          <cell r="E21">
            <v>189.44000199999999</v>
          </cell>
          <cell r="N21">
            <v>72.026465999999999</v>
          </cell>
          <cell r="Q21">
            <v>3356.5446269800004</v>
          </cell>
        </row>
        <row r="22">
          <cell r="E22">
            <v>189.320007</v>
          </cell>
          <cell r="N22">
            <v>71.944800999999998</v>
          </cell>
          <cell r="Q22">
            <v>3381.87467414</v>
          </cell>
        </row>
        <row r="23">
          <cell r="E23">
            <v>189.21002200000001</v>
          </cell>
          <cell r="N23">
            <v>71.884117000000003</v>
          </cell>
          <cell r="Q23">
            <v>3406.9620935000003</v>
          </cell>
        </row>
        <row r="24">
          <cell r="E24">
            <v>189.08999600000001</v>
          </cell>
          <cell r="N24">
            <v>71.843849000000006</v>
          </cell>
          <cell r="Q24">
            <v>3432.8080677799999</v>
          </cell>
        </row>
        <row r="25">
          <cell r="E25">
            <v>188.95001199999999</v>
          </cell>
          <cell r="N25">
            <v>71.824753000000001</v>
          </cell>
          <cell r="Q25">
            <v>3460.0622849599999</v>
          </cell>
        </row>
        <row r="26">
          <cell r="E26">
            <v>188.80001799999999</v>
          </cell>
          <cell r="N26">
            <v>71.802452000000002</v>
          </cell>
          <cell r="Q26">
            <v>3488.4595061000005</v>
          </cell>
        </row>
        <row r="27">
          <cell r="E27">
            <v>188.64001500000001</v>
          </cell>
          <cell r="N27">
            <v>71.791106999999997</v>
          </cell>
          <cell r="Q27">
            <v>3520.8656719999999</v>
          </cell>
        </row>
        <row r="28">
          <cell r="E28">
            <v>188.470001</v>
          </cell>
          <cell r="N28">
            <v>71.746955999999997</v>
          </cell>
          <cell r="Q28">
            <v>3553.5953426800006</v>
          </cell>
        </row>
        <row r="29">
          <cell r="E29">
            <v>188.30999800000001</v>
          </cell>
          <cell r="N29">
            <v>71.755156999999997</v>
          </cell>
          <cell r="Q29">
            <v>3585.6971640799998</v>
          </cell>
        </row>
        <row r="30">
          <cell r="E30">
            <v>188.10000600000001</v>
          </cell>
          <cell r="N30">
            <v>71.757507000000004</v>
          </cell>
          <cell r="Q30">
            <v>3619.9148085400002</v>
          </cell>
        </row>
        <row r="31">
          <cell r="E31">
            <v>187.89001500000001</v>
          </cell>
          <cell r="N31">
            <v>71.761291999999997</v>
          </cell>
          <cell r="Q31">
            <v>3656.5568312999999</v>
          </cell>
        </row>
        <row r="32">
          <cell r="E32">
            <v>187.69000199999999</v>
          </cell>
          <cell r="N32">
            <v>71.758697999999995</v>
          </cell>
          <cell r="Q32">
            <v>3693.50051072</v>
          </cell>
        </row>
        <row r="33">
          <cell r="E33">
            <v>187.470001</v>
          </cell>
          <cell r="N33">
            <v>71.763580000000005</v>
          </cell>
          <cell r="Q33">
            <v>3734.6007023399998</v>
          </cell>
        </row>
        <row r="34">
          <cell r="E34">
            <v>187.220001</v>
          </cell>
          <cell r="N34">
            <v>71.776611000000003</v>
          </cell>
          <cell r="Q34">
            <v>3775.6081383600003</v>
          </cell>
        </row>
        <row r="35">
          <cell r="E35">
            <v>186.96002200000001</v>
          </cell>
          <cell r="N35">
            <v>71.776275999999996</v>
          </cell>
          <cell r="Q35">
            <v>3819.54360554</v>
          </cell>
        </row>
        <row r="36">
          <cell r="E36">
            <v>186.720001</v>
          </cell>
          <cell r="N36">
            <v>71.793892</v>
          </cell>
          <cell r="Q36">
            <v>3865.0042272400005</v>
          </cell>
        </row>
        <row r="37">
          <cell r="E37">
            <v>186.46002200000001</v>
          </cell>
          <cell r="N37">
            <v>71.807518000000002</v>
          </cell>
          <cell r="Q37">
            <v>3913.3269589400002</v>
          </cell>
        </row>
        <row r="38">
          <cell r="E38">
            <v>186.14001500000001</v>
          </cell>
          <cell r="N38">
            <v>71.818741000000003</v>
          </cell>
          <cell r="Q38">
            <v>3962.3281284600002</v>
          </cell>
        </row>
        <row r="39">
          <cell r="E39">
            <v>185.86999499999999</v>
          </cell>
          <cell r="N39">
            <v>71.834311999999997</v>
          </cell>
          <cell r="Q39">
            <v>4014.6057561000002</v>
          </cell>
        </row>
        <row r="40">
          <cell r="E40">
            <v>185.60000600000001</v>
          </cell>
          <cell r="N40">
            <v>71.849143999999995</v>
          </cell>
          <cell r="Q40">
            <v>4068.4859643800005</v>
          </cell>
        </row>
        <row r="41">
          <cell r="E41">
            <v>185.25</v>
          </cell>
          <cell r="N41">
            <v>71.863663000000003</v>
          </cell>
          <cell r="Q41">
            <v>4125.1543011200001</v>
          </cell>
        </row>
        <row r="42">
          <cell r="E42">
            <v>184.94000199999999</v>
          </cell>
          <cell r="N42">
            <v>71.885970999999998</v>
          </cell>
          <cell r="Q42">
            <v>4183.2036726600008</v>
          </cell>
        </row>
        <row r="43">
          <cell r="E43">
            <v>184.64001500000001</v>
          </cell>
          <cell r="N43">
            <v>71.895210000000006</v>
          </cell>
          <cell r="Q43">
            <v>4244.7939751000004</v>
          </cell>
        </row>
        <row r="44">
          <cell r="E44">
            <v>184.290009</v>
          </cell>
          <cell r="N44">
            <v>71.915276000000006</v>
          </cell>
          <cell r="Q44">
            <v>4308.1961391799996</v>
          </cell>
        </row>
        <row r="45">
          <cell r="E45">
            <v>183.96002200000001</v>
          </cell>
          <cell r="N45">
            <v>71.929039000000003</v>
          </cell>
          <cell r="Q45">
            <v>4373.7946202200001</v>
          </cell>
        </row>
        <row r="46">
          <cell r="E46">
            <v>183.58999600000001</v>
          </cell>
          <cell r="N46">
            <v>71.942413000000002</v>
          </cell>
          <cell r="Q46">
            <v>4442.0478393800004</v>
          </cell>
        </row>
        <row r="47">
          <cell r="E47">
            <v>183.24002100000001</v>
          </cell>
          <cell r="N47">
            <v>71.957702999999995</v>
          </cell>
          <cell r="Q47">
            <v>4512.6779066600002</v>
          </cell>
        </row>
        <row r="48">
          <cell r="E48">
            <v>182.860016</v>
          </cell>
          <cell r="N48">
            <v>71.967667000000006</v>
          </cell>
          <cell r="Q48">
            <v>4586.8918380599998</v>
          </cell>
        </row>
        <row r="49">
          <cell r="E49">
            <v>182.49002100000001</v>
          </cell>
          <cell r="N49">
            <v>71.972228999999999</v>
          </cell>
          <cell r="Q49">
            <v>4662.8846673799999</v>
          </cell>
        </row>
        <row r="50">
          <cell r="E50">
            <v>182.110016</v>
          </cell>
          <cell r="N50">
            <v>71.979454000000004</v>
          </cell>
          <cell r="Q50">
            <v>4742.13823598</v>
          </cell>
        </row>
        <row r="51">
          <cell r="E51">
            <v>181.71002200000001</v>
          </cell>
          <cell r="N51">
            <v>71.980095000000006</v>
          </cell>
          <cell r="Q51">
            <v>4826.0293616400004</v>
          </cell>
        </row>
        <row r="52">
          <cell r="E52">
            <v>181.320007</v>
          </cell>
          <cell r="N52">
            <v>71.981612999999996</v>
          </cell>
          <cell r="Q52">
            <v>4910.5146035600001</v>
          </cell>
        </row>
        <row r="53">
          <cell r="E53">
            <v>180.92001300000001</v>
          </cell>
          <cell r="N53">
            <v>71.973395999999994</v>
          </cell>
          <cell r="Q53">
            <v>4999.1287633600004</v>
          </cell>
        </row>
        <row r="54">
          <cell r="E54">
            <v>180.48001099999999</v>
          </cell>
          <cell r="N54">
            <v>71.965958000000001</v>
          </cell>
          <cell r="Q54">
            <v>5090.1259005599995</v>
          </cell>
        </row>
        <row r="55">
          <cell r="E55">
            <v>180.05999800000001</v>
          </cell>
          <cell r="N55">
            <v>71.952522000000002</v>
          </cell>
          <cell r="Q55">
            <v>5184.0273085400004</v>
          </cell>
        </row>
        <row r="56">
          <cell r="E56">
            <v>179.610016</v>
          </cell>
          <cell r="N56">
            <v>71.943527000000003</v>
          </cell>
          <cell r="Q56">
            <v>5281.5451612799998</v>
          </cell>
        </row>
        <row r="57">
          <cell r="E57">
            <v>179.23001099999999</v>
          </cell>
          <cell r="N57">
            <v>71.918296999999995</v>
          </cell>
          <cell r="Q57">
            <v>5382.6303931399998</v>
          </cell>
        </row>
        <row r="58">
          <cell r="E58">
            <v>178.77001999999999</v>
          </cell>
          <cell r="N58">
            <v>71.903251999999995</v>
          </cell>
          <cell r="Q58">
            <v>5486.4665758600004</v>
          </cell>
        </row>
        <row r="59">
          <cell r="E59">
            <v>178.360016</v>
          </cell>
          <cell r="N59">
            <v>71.876418999999999</v>
          </cell>
          <cell r="Q59">
            <v>5591.9704973600001</v>
          </cell>
        </row>
        <row r="60">
          <cell r="E60">
            <v>177.91000399999999</v>
          </cell>
          <cell r="N60">
            <v>71.851105000000004</v>
          </cell>
          <cell r="Q60">
            <v>5701.4051713400004</v>
          </cell>
        </row>
        <row r="61">
          <cell r="E61">
            <v>177.45001199999999</v>
          </cell>
          <cell r="N61">
            <v>71.820205999999999</v>
          </cell>
          <cell r="Q61">
            <v>5817.80863572</v>
          </cell>
        </row>
        <row r="62">
          <cell r="E62">
            <v>176.99002100000001</v>
          </cell>
          <cell r="N62">
            <v>71.777206000000007</v>
          </cell>
          <cell r="Q62">
            <v>5933.1775705800001</v>
          </cell>
        </row>
        <row r="63">
          <cell r="E63">
            <v>176.540009</v>
          </cell>
          <cell r="N63">
            <v>71.750534000000002</v>
          </cell>
          <cell r="Q63">
            <v>6053.1633636200004</v>
          </cell>
        </row>
        <row r="64">
          <cell r="E64">
            <v>176.080017</v>
          </cell>
          <cell r="N64">
            <v>71.709297000000007</v>
          </cell>
          <cell r="Q64">
            <v>6177.1546505599999</v>
          </cell>
        </row>
        <row r="65">
          <cell r="E65">
            <v>175.60000600000001</v>
          </cell>
          <cell r="N65">
            <v>71.678566000000004</v>
          </cell>
          <cell r="Q65">
            <v>6305.1127183400004</v>
          </cell>
        </row>
        <row r="66">
          <cell r="E66">
            <v>175.13000500000001</v>
          </cell>
          <cell r="N66">
            <v>71.642509000000004</v>
          </cell>
          <cell r="Q66">
            <v>6435.9589549800012</v>
          </cell>
        </row>
        <row r="67">
          <cell r="E67">
            <v>174.679993</v>
          </cell>
          <cell r="N67">
            <v>71.593177999999995</v>
          </cell>
          <cell r="Q67">
            <v>6572.0253662600007</v>
          </cell>
        </row>
        <row r="68">
          <cell r="E68">
            <v>174.21002200000001</v>
          </cell>
          <cell r="N68">
            <v>71.557075999999995</v>
          </cell>
          <cell r="Q68">
            <v>6712.8385752000004</v>
          </cell>
        </row>
        <row r="69">
          <cell r="E69">
            <v>173.74002100000001</v>
          </cell>
          <cell r="N69">
            <v>71.516311999999999</v>
          </cell>
          <cell r="Q69">
            <v>6855.7024427800006</v>
          </cell>
        </row>
        <row r="70">
          <cell r="E70">
            <v>173.24002100000001</v>
          </cell>
          <cell r="N70">
            <v>71.469916999999995</v>
          </cell>
          <cell r="Q70">
            <v>7005.0992876</v>
          </cell>
        </row>
        <row r="71">
          <cell r="E71">
            <v>172.77001999999999</v>
          </cell>
          <cell r="N71">
            <v>71.424582999999998</v>
          </cell>
          <cell r="Q71">
            <v>7157.561004780001</v>
          </cell>
        </row>
        <row r="72">
          <cell r="E72">
            <v>172.23001099999999</v>
          </cell>
          <cell r="N72">
            <v>71.378021000000004</v>
          </cell>
          <cell r="Q72">
            <v>7317.1628527400007</v>
          </cell>
        </row>
        <row r="73">
          <cell r="E73">
            <v>171.779999</v>
          </cell>
          <cell r="N73">
            <v>71.334534000000005</v>
          </cell>
          <cell r="Q73">
            <v>7479.8303360800001</v>
          </cell>
        </row>
        <row r="74">
          <cell r="E74">
            <v>171.290009</v>
          </cell>
          <cell r="N74">
            <v>71.287239</v>
          </cell>
          <cell r="Q74">
            <v>7648.1760415600002</v>
          </cell>
        </row>
        <row r="75">
          <cell r="E75">
            <v>170.77001999999999</v>
          </cell>
          <cell r="N75">
            <v>71.240097000000006</v>
          </cell>
          <cell r="Q75">
            <v>7823.8274563000004</v>
          </cell>
        </row>
        <row r="76">
          <cell r="E76">
            <v>170.25</v>
          </cell>
          <cell r="N76">
            <v>71.195198000000005</v>
          </cell>
          <cell r="Q76">
            <v>8001.7135148400002</v>
          </cell>
        </row>
        <row r="77">
          <cell r="E77">
            <v>169.76000999999999</v>
          </cell>
          <cell r="N77">
            <v>71.140884</v>
          </cell>
          <cell r="Q77">
            <v>8186.8600572200003</v>
          </cell>
        </row>
        <row r="78">
          <cell r="E78">
            <v>169.24002100000001</v>
          </cell>
          <cell r="N78">
            <v>71.089766999999995</v>
          </cell>
          <cell r="Q78">
            <v>8376.3654973600005</v>
          </cell>
        </row>
        <row r="79">
          <cell r="E79">
            <v>168.76000999999999</v>
          </cell>
          <cell r="N79">
            <v>71.035354999999996</v>
          </cell>
          <cell r="Q79">
            <v>8573.72477144</v>
          </cell>
        </row>
        <row r="80">
          <cell r="E80">
            <v>168.24002100000001</v>
          </cell>
          <cell r="N80">
            <v>70.983292000000006</v>
          </cell>
          <cell r="Q80">
            <v>8773.7832460400004</v>
          </cell>
        </row>
        <row r="81">
          <cell r="E81">
            <v>167.74002100000001</v>
          </cell>
          <cell r="N81">
            <v>70.922736999999998</v>
          </cell>
          <cell r="Q81">
            <v>8986.73902886</v>
          </cell>
        </row>
        <row r="82">
          <cell r="E82">
            <v>167.21002200000001</v>
          </cell>
          <cell r="N82">
            <v>70.866905000000003</v>
          </cell>
          <cell r="Q82">
            <v>9201.2809073200006</v>
          </cell>
        </row>
        <row r="83">
          <cell r="E83">
            <v>166.70001199999999</v>
          </cell>
          <cell r="N83">
            <v>70.799423000000004</v>
          </cell>
          <cell r="Q83">
            <v>9427.7189112800006</v>
          </cell>
        </row>
        <row r="84">
          <cell r="E84">
            <v>166.20001199999999</v>
          </cell>
          <cell r="N84">
            <v>70.733749000000003</v>
          </cell>
          <cell r="Q84">
            <v>9659.0294322200007</v>
          </cell>
        </row>
        <row r="85">
          <cell r="E85">
            <v>165.67001300000001</v>
          </cell>
          <cell r="N85">
            <v>70.659301999999997</v>
          </cell>
          <cell r="Q85">
            <v>9897.9477084400005</v>
          </cell>
        </row>
        <row r="86">
          <cell r="E86">
            <v>165.20001199999999</v>
          </cell>
          <cell r="N86">
            <v>70.585655000000003</v>
          </cell>
          <cell r="Q86">
            <v>10145.295537599999</v>
          </cell>
        </row>
        <row r="87">
          <cell r="E87">
            <v>164.64001500000001</v>
          </cell>
          <cell r="N87">
            <v>70.508308</v>
          </cell>
          <cell r="Q87">
            <v>10396.873471140001</v>
          </cell>
        </row>
        <row r="88">
          <cell r="E88">
            <v>164.11999499999999</v>
          </cell>
          <cell r="N88">
            <v>70.424400000000006</v>
          </cell>
          <cell r="Q88">
            <v>10664.05864594</v>
          </cell>
        </row>
        <row r="89">
          <cell r="E89">
            <v>163.580017</v>
          </cell>
          <cell r="N89">
            <v>70.332283000000004</v>
          </cell>
          <cell r="Q89">
            <v>10938.08421026</v>
          </cell>
        </row>
        <row r="90">
          <cell r="E90">
            <v>163.01000999999999</v>
          </cell>
          <cell r="N90">
            <v>70.234627000000003</v>
          </cell>
          <cell r="Q90">
            <v>11220.25414644</v>
          </cell>
        </row>
        <row r="91">
          <cell r="E91">
            <v>162.55001799999999</v>
          </cell>
          <cell r="N91">
            <v>70.140441999999993</v>
          </cell>
          <cell r="Q91">
            <v>11510.5132627</v>
          </cell>
        </row>
        <row r="92">
          <cell r="E92">
            <v>162.02001999999999</v>
          </cell>
          <cell r="N92">
            <v>70.033874999999995</v>
          </cell>
          <cell r="Q92">
            <v>11810.78649522</v>
          </cell>
        </row>
        <row r="93">
          <cell r="E93">
            <v>161.52001999999999</v>
          </cell>
          <cell r="N93">
            <v>69.927605</v>
          </cell>
          <cell r="Q93">
            <v>12117.730692280002</v>
          </cell>
        </row>
        <row r="94">
          <cell r="E94">
            <v>160.99002100000001</v>
          </cell>
          <cell r="N94">
            <v>69.803122999999999</v>
          </cell>
          <cell r="Q94">
            <v>12446.770648579999</v>
          </cell>
        </row>
        <row r="95">
          <cell r="E95">
            <v>160.45001199999999</v>
          </cell>
          <cell r="N95">
            <v>69.689148000000003</v>
          </cell>
          <cell r="Q95">
            <v>12776.29586362</v>
          </cell>
        </row>
        <row r="96">
          <cell r="E96">
            <v>159.92001300000001</v>
          </cell>
          <cell r="N96">
            <v>69.553809999999999</v>
          </cell>
          <cell r="Q96">
            <v>13116.983565140001</v>
          </cell>
        </row>
        <row r="97">
          <cell r="E97">
            <v>159.42001300000001</v>
          </cell>
          <cell r="N97">
            <v>69.421927999999994</v>
          </cell>
          <cell r="Q97">
            <v>13470.153837399999</v>
          </cell>
        </row>
        <row r="98">
          <cell r="E98">
            <v>158.88000500000001</v>
          </cell>
          <cell r="N98">
            <v>69.287361000000004</v>
          </cell>
          <cell r="Q98">
            <v>13833.444784960002</v>
          </cell>
        </row>
        <row r="99">
          <cell r="E99">
            <v>158.35000600000001</v>
          </cell>
          <cell r="N99">
            <v>69.148887999999999</v>
          </cell>
          <cell r="Q99">
            <v>14211.107977239999</v>
          </cell>
        </row>
        <row r="100">
          <cell r="E100">
            <v>157.80999800000001</v>
          </cell>
          <cell r="N100">
            <v>69.004097000000002</v>
          </cell>
          <cell r="Q100">
            <v>14599.008370220001</v>
          </cell>
        </row>
        <row r="101">
          <cell r="E101">
            <v>157.279999</v>
          </cell>
          <cell r="N101">
            <v>68.848999000000006</v>
          </cell>
          <cell r="Q101">
            <v>14997.429600100002</v>
          </cell>
        </row>
        <row r="102">
          <cell r="E102">
            <v>156.76000999999999</v>
          </cell>
          <cell r="N102">
            <v>68.698470999999998</v>
          </cell>
          <cell r="Q102">
            <v>15410.443857520002</v>
          </cell>
        </row>
        <row r="103">
          <cell r="E103">
            <v>156.220001</v>
          </cell>
          <cell r="N103">
            <v>68.543716000000003</v>
          </cell>
          <cell r="Q103">
            <v>15832.504012200001</v>
          </cell>
        </row>
        <row r="104">
          <cell r="E104">
            <v>155.679993</v>
          </cell>
          <cell r="N104">
            <v>68.370170999999999</v>
          </cell>
          <cell r="Q104">
            <v>16271.161095320002</v>
          </cell>
        </row>
        <row r="105">
          <cell r="E105">
            <v>155.21002200000001</v>
          </cell>
          <cell r="N105">
            <v>68.215148999999997</v>
          </cell>
          <cell r="Q105">
            <v>16724.043232520002</v>
          </cell>
        </row>
        <row r="106">
          <cell r="E106">
            <v>154.58999600000001</v>
          </cell>
          <cell r="N106">
            <v>68.056586999999993</v>
          </cell>
          <cell r="Q106">
            <v>17184.9838877</v>
          </cell>
        </row>
        <row r="107">
          <cell r="E107">
            <v>154.11999499999999</v>
          </cell>
          <cell r="N107">
            <v>67.884131999999994</v>
          </cell>
          <cell r="Q107">
            <v>17668.937920020002</v>
          </cell>
        </row>
        <row r="108">
          <cell r="E108">
            <v>153.580017</v>
          </cell>
          <cell r="N108">
            <v>67.710648000000006</v>
          </cell>
          <cell r="Q108">
            <v>18161.654210260003</v>
          </cell>
        </row>
        <row r="109">
          <cell r="E109">
            <v>153.02001999999999</v>
          </cell>
          <cell r="N109">
            <v>67.534271000000004</v>
          </cell>
          <cell r="Q109">
            <v>18672.476095320002</v>
          </cell>
        </row>
        <row r="110">
          <cell r="E110">
            <v>152.5</v>
          </cell>
          <cell r="N110">
            <v>67.362342999999996</v>
          </cell>
          <cell r="Q110">
            <v>19202.113447560001</v>
          </cell>
        </row>
        <row r="111">
          <cell r="E111">
            <v>151.96002200000001</v>
          </cell>
          <cell r="N111">
            <v>67.187438999999998</v>
          </cell>
          <cell r="Q111">
            <v>19744.257137200002</v>
          </cell>
        </row>
        <row r="112">
          <cell r="E112">
            <v>151.42001300000001</v>
          </cell>
          <cell r="N112">
            <v>67.007942</v>
          </cell>
          <cell r="Q112">
            <v>20302.776972460004</v>
          </cell>
        </row>
        <row r="113">
          <cell r="E113">
            <v>150.88000500000001</v>
          </cell>
          <cell r="N113">
            <v>66.826279</v>
          </cell>
          <cell r="Q113">
            <v>20880.967802440002</v>
          </cell>
        </row>
        <row r="114">
          <cell r="E114">
            <v>150.330017</v>
          </cell>
          <cell r="N114">
            <v>66.640877000000003</v>
          </cell>
          <cell r="Q114">
            <v>21490.000547660002</v>
          </cell>
        </row>
        <row r="115">
          <cell r="E115">
            <v>149.80001799999999</v>
          </cell>
          <cell r="N115">
            <v>66.453811999999999</v>
          </cell>
          <cell r="Q115">
            <v>22103.488780180003</v>
          </cell>
        </row>
        <row r="116">
          <cell r="E116">
            <v>149.330017</v>
          </cell>
          <cell r="N116">
            <v>66.271370000000005</v>
          </cell>
          <cell r="Q116">
            <v>22746.363914739999</v>
          </cell>
        </row>
        <row r="117">
          <cell r="E117">
            <v>148.80999800000001</v>
          </cell>
          <cell r="N117">
            <v>66.078734999999995</v>
          </cell>
          <cell r="Q117">
            <v>23409.481932220002</v>
          </cell>
        </row>
        <row r="118">
          <cell r="E118">
            <v>148.27001999999999</v>
          </cell>
          <cell r="N118">
            <v>65.890129000000002</v>
          </cell>
          <cell r="Q118">
            <v>24070.62672032</v>
          </cell>
        </row>
        <row r="119">
          <cell r="E119">
            <v>147.73001099999999</v>
          </cell>
          <cell r="N119">
            <v>65.692017000000007</v>
          </cell>
          <cell r="Q119">
            <v>24793.620917380002</v>
          </cell>
        </row>
        <row r="120">
          <cell r="E120">
            <v>147.21002200000001</v>
          </cell>
          <cell r="N120">
            <v>65.497833</v>
          </cell>
          <cell r="Q120">
            <v>25506.397852740003</v>
          </cell>
        </row>
        <row r="121">
          <cell r="E121">
            <v>146.67001300000001</v>
          </cell>
          <cell r="N121">
            <v>65.291022999999996</v>
          </cell>
          <cell r="Q121">
            <v>26275.55679766</v>
          </cell>
        </row>
        <row r="122">
          <cell r="E122">
            <v>146.14001500000001</v>
          </cell>
          <cell r="N122">
            <v>65.078345999999996</v>
          </cell>
          <cell r="Q122">
            <v>27057.110157820003</v>
          </cell>
        </row>
        <row r="123">
          <cell r="E123">
            <v>145.70001199999999</v>
          </cell>
          <cell r="N123">
            <v>64.869056999999998</v>
          </cell>
          <cell r="Q123">
            <v>27867.162694920004</v>
          </cell>
        </row>
        <row r="124">
          <cell r="E124">
            <v>145.16000399999999</v>
          </cell>
          <cell r="N124">
            <v>64.640625</v>
          </cell>
          <cell r="Q124">
            <v>28700.010897260003</v>
          </cell>
        </row>
        <row r="125">
          <cell r="E125">
            <v>144.580017</v>
          </cell>
          <cell r="N125">
            <v>64.425880000000006</v>
          </cell>
          <cell r="Q125">
            <v>29559.147402540002</v>
          </cell>
        </row>
        <row r="126">
          <cell r="E126">
            <v>144.14001500000001</v>
          </cell>
          <cell r="N126">
            <v>64.192749000000006</v>
          </cell>
          <cell r="Q126">
            <v>30450.042674799999</v>
          </cell>
        </row>
        <row r="127">
          <cell r="E127">
            <v>143.61999499999999</v>
          </cell>
          <cell r="N127">
            <v>63.959927</v>
          </cell>
          <cell r="Q127">
            <v>31376.92222774</v>
          </cell>
        </row>
        <row r="128">
          <cell r="E128">
            <v>143.040009</v>
          </cell>
          <cell r="N128">
            <v>63.717666999999999</v>
          </cell>
          <cell r="Q128">
            <v>32335.413360160001</v>
          </cell>
        </row>
        <row r="129">
          <cell r="E129">
            <v>142.52001999999999</v>
          </cell>
          <cell r="N129">
            <v>63.462840999999997</v>
          </cell>
          <cell r="Q129">
            <v>33313.946522260005</v>
          </cell>
        </row>
        <row r="130">
          <cell r="E130">
            <v>142.05001799999999</v>
          </cell>
          <cell r="N130">
            <v>63.212615999999997</v>
          </cell>
          <cell r="Q130">
            <v>34328.709277540001</v>
          </cell>
        </row>
        <row r="131">
          <cell r="E131">
            <v>141.51000999999999</v>
          </cell>
          <cell r="N131">
            <v>62.956066</v>
          </cell>
          <cell r="Q131">
            <v>35380.833125000005</v>
          </cell>
        </row>
        <row r="132">
          <cell r="E132">
            <v>141</v>
          </cell>
          <cell r="N132">
            <v>62.685195999999998</v>
          </cell>
          <cell r="Q132">
            <v>36467.51536972</v>
          </cell>
        </row>
        <row r="133">
          <cell r="E133">
            <v>140.49002100000001</v>
          </cell>
          <cell r="N133">
            <v>62.410465000000002</v>
          </cell>
          <cell r="Q133">
            <v>37586.520604880003</v>
          </cell>
        </row>
        <row r="134">
          <cell r="E134">
            <v>139.970001</v>
          </cell>
          <cell r="N134">
            <v>62.125152999999997</v>
          </cell>
          <cell r="Q134">
            <v>38756.351522260004</v>
          </cell>
        </row>
        <row r="135">
          <cell r="E135">
            <v>139.51000999999999</v>
          </cell>
          <cell r="N135">
            <v>61.844994</v>
          </cell>
          <cell r="Q135">
            <v>39944.307970320006</v>
          </cell>
        </row>
        <row r="136">
          <cell r="E136">
            <v>139.01000999999999</v>
          </cell>
          <cell r="N136">
            <v>61.548515000000002</v>
          </cell>
          <cell r="Q136">
            <v>41169.686834760003</v>
          </cell>
        </row>
        <row r="137">
          <cell r="E137">
            <v>138.470001</v>
          </cell>
          <cell r="N137">
            <v>61.254955000000002</v>
          </cell>
          <cell r="Q137">
            <v>42445.872987299997</v>
          </cell>
        </row>
        <row r="138">
          <cell r="E138">
            <v>137.94000199999999</v>
          </cell>
          <cell r="N138">
            <v>60.940731</v>
          </cell>
          <cell r="Q138">
            <v>43733.815742580002</v>
          </cell>
        </row>
        <row r="139">
          <cell r="E139">
            <v>137.45001199999999</v>
          </cell>
          <cell r="N139">
            <v>60.644435999999999</v>
          </cell>
          <cell r="Q139">
            <v>45082.620527540006</v>
          </cell>
        </row>
        <row r="140">
          <cell r="E140">
            <v>136.929993</v>
          </cell>
          <cell r="N140">
            <v>60.325637999999998</v>
          </cell>
          <cell r="Q140">
            <v>46465.710799799999</v>
          </cell>
        </row>
        <row r="141">
          <cell r="E141">
            <v>136.41000399999999</v>
          </cell>
          <cell r="N141">
            <v>60.006045999999998</v>
          </cell>
          <cell r="Q141">
            <v>47892.0557998</v>
          </cell>
        </row>
        <row r="142">
          <cell r="E142">
            <v>135.91000399999999</v>
          </cell>
          <cell r="N142">
            <v>59.680683000000002</v>
          </cell>
          <cell r="Q142">
            <v>49379.278165240001</v>
          </cell>
        </row>
        <row r="143">
          <cell r="E143">
            <v>135.41000399999999</v>
          </cell>
          <cell r="N143">
            <v>59.361651999999999</v>
          </cell>
          <cell r="Q143">
            <v>50887.974569920007</v>
          </cell>
        </row>
        <row r="144">
          <cell r="E144">
            <v>134.95001199999999</v>
          </cell>
          <cell r="N144">
            <v>59.034492</v>
          </cell>
          <cell r="Q144">
            <v>52444.224805080004</v>
          </cell>
        </row>
        <row r="145">
          <cell r="E145">
            <v>134.39001500000001</v>
          </cell>
          <cell r="N145">
            <v>58.698517000000002</v>
          </cell>
          <cell r="Q145">
            <v>54051.493907820004</v>
          </cell>
        </row>
        <row r="146">
          <cell r="E146">
            <v>133.94000199999999</v>
          </cell>
          <cell r="N146">
            <v>58.368980000000001</v>
          </cell>
          <cell r="Q146">
            <v>55692.787852740003</v>
          </cell>
        </row>
        <row r="147">
          <cell r="E147">
            <v>133.41000399999999</v>
          </cell>
          <cell r="N147">
            <v>58.032845000000002</v>
          </cell>
          <cell r="Q147">
            <v>57372.681720320004</v>
          </cell>
        </row>
        <row r="148">
          <cell r="E148">
            <v>132.91000399999999</v>
          </cell>
          <cell r="N148">
            <v>57.695830999999998</v>
          </cell>
          <cell r="Q148">
            <v>59134.859532820003</v>
          </cell>
        </row>
        <row r="149">
          <cell r="E149">
            <v>132.45001199999999</v>
          </cell>
          <cell r="N149">
            <v>57.357593999999999</v>
          </cell>
          <cell r="Q149">
            <v>60911.112147260006</v>
          </cell>
        </row>
        <row r="150">
          <cell r="E150">
            <v>131.96002200000001</v>
          </cell>
          <cell r="N150">
            <v>57.016922000000001</v>
          </cell>
          <cell r="Q150">
            <v>62762.927147260008</v>
          </cell>
        </row>
        <row r="151">
          <cell r="E151">
            <v>131.48001099999999</v>
          </cell>
          <cell r="N151">
            <v>56.670932999999998</v>
          </cell>
          <cell r="Q151">
            <v>64680.295782820001</v>
          </cell>
        </row>
        <row r="152">
          <cell r="E152">
            <v>130.98001099999999</v>
          </cell>
          <cell r="N152">
            <v>56.326523000000002</v>
          </cell>
          <cell r="Q152">
            <v>66643.924220319997</v>
          </cell>
        </row>
        <row r="153">
          <cell r="E153">
            <v>130.51000999999999</v>
          </cell>
          <cell r="N153">
            <v>55.976909999999997</v>
          </cell>
          <cell r="Q153">
            <v>68665.50773515999</v>
          </cell>
        </row>
        <row r="154">
          <cell r="E154">
            <v>130.02001999999999</v>
          </cell>
          <cell r="N154">
            <v>55.623263999999999</v>
          </cell>
          <cell r="Q154">
            <v>70738.257305080013</v>
          </cell>
        </row>
        <row r="155">
          <cell r="E155">
            <v>129.51000999999999</v>
          </cell>
          <cell r="N155">
            <v>55.268410000000003</v>
          </cell>
          <cell r="Q155">
            <v>72850.919220320007</v>
          </cell>
        </row>
        <row r="156">
          <cell r="E156">
            <v>129.05001799999999</v>
          </cell>
          <cell r="N156">
            <v>54.912723999999997</v>
          </cell>
          <cell r="Q156">
            <v>75097.356172660002</v>
          </cell>
        </row>
        <row r="157">
          <cell r="E157">
            <v>128.570007</v>
          </cell>
          <cell r="N157">
            <v>54.557034000000002</v>
          </cell>
          <cell r="Q157">
            <v>77325.62773516</v>
          </cell>
        </row>
        <row r="158">
          <cell r="E158">
            <v>128.110016</v>
          </cell>
          <cell r="N158">
            <v>54.193413</v>
          </cell>
          <cell r="Q158">
            <v>79675.138867580012</v>
          </cell>
        </row>
        <row r="159">
          <cell r="E159">
            <v>127.629997</v>
          </cell>
          <cell r="N159">
            <v>53.820414999999997</v>
          </cell>
          <cell r="Q159">
            <v>82093.99984532001</v>
          </cell>
        </row>
        <row r="160">
          <cell r="E160">
            <v>127.11000799999999</v>
          </cell>
          <cell r="N160">
            <v>53.452010999999999</v>
          </cell>
          <cell r="Q160">
            <v>84554.852187500001</v>
          </cell>
        </row>
        <row r="161">
          <cell r="E161">
            <v>126.689995</v>
          </cell>
          <cell r="N161">
            <v>53.073708000000003</v>
          </cell>
          <cell r="Q161">
            <v>87075.781562500008</v>
          </cell>
        </row>
        <row r="162">
          <cell r="E162">
            <v>126.140007</v>
          </cell>
          <cell r="N162">
            <v>52.685603999999998</v>
          </cell>
          <cell r="Q162">
            <v>89693.682970320006</v>
          </cell>
        </row>
        <row r="163">
          <cell r="E163">
            <v>125.719994</v>
          </cell>
          <cell r="N163">
            <v>52.298144999999998</v>
          </cell>
          <cell r="Q163">
            <v>92414.235389840003</v>
          </cell>
        </row>
        <row r="164">
          <cell r="E164">
            <v>125.239983</v>
          </cell>
          <cell r="N164">
            <v>51.910839000000003</v>
          </cell>
          <cell r="Q164">
            <v>95142.846327340012</v>
          </cell>
        </row>
        <row r="165">
          <cell r="E165">
            <v>124.779991</v>
          </cell>
          <cell r="N165">
            <v>51.509475999999999</v>
          </cell>
          <cell r="Q165">
            <v>98008.764805080005</v>
          </cell>
        </row>
        <row r="166">
          <cell r="E166">
            <v>124.300011</v>
          </cell>
          <cell r="N166">
            <v>51.104506999999998</v>
          </cell>
          <cell r="Q166">
            <v>100932.60769492001</v>
          </cell>
        </row>
        <row r="167">
          <cell r="E167">
            <v>123.839989</v>
          </cell>
          <cell r="N167">
            <v>50.690086000000001</v>
          </cell>
          <cell r="Q167">
            <v>103917.08570234</v>
          </cell>
        </row>
        <row r="168">
          <cell r="E168">
            <v>123.36000799999999</v>
          </cell>
          <cell r="N168">
            <v>50.279781</v>
          </cell>
          <cell r="Q168">
            <v>106977.69031250001</v>
          </cell>
        </row>
        <row r="169">
          <cell r="E169">
            <v>122.950005</v>
          </cell>
          <cell r="N169">
            <v>49.856506000000003</v>
          </cell>
          <cell r="Q169">
            <v>110139.9646875</v>
          </cell>
        </row>
        <row r="170">
          <cell r="E170">
            <v>122.480003</v>
          </cell>
          <cell r="N170">
            <v>49.429008000000003</v>
          </cell>
          <cell r="Q170">
            <v>113380.46922032</v>
          </cell>
        </row>
        <row r="171">
          <cell r="E171">
            <v>121.99999200000001</v>
          </cell>
          <cell r="N171">
            <v>48.994286000000002</v>
          </cell>
          <cell r="Q171">
            <v>116680.52336016</v>
          </cell>
        </row>
        <row r="172">
          <cell r="E172">
            <v>121.540001</v>
          </cell>
          <cell r="N172">
            <v>48.563614000000001</v>
          </cell>
          <cell r="Q172">
            <v>120042.08961016001</v>
          </cell>
        </row>
        <row r="173">
          <cell r="E173">
            <v>121.11998699999999</v>
          </cell>
          <cell r="N173">
            <v>48.121547999999997</v>
          </cell>
          <cell r="Q173">
            <v>123520.35101483999</v>
          </cell>
        </row>
        <row r="174">
          <cell r="E174">
            <v>120.629997</v>
          </cell>
          <cell r="N174">
            <v>47.680672000000001</v>
          </cell>
          <cell r="Q174">
            <v>127038.84367266</v>
          </cell>
        </row>
        <row r="175">
          <cell r="E175">
            <v>120.189995</v>
          </cell>
          <cell r="N175">
            <v>47.230919</v>
          </cell>
          <cell r="Q175">
            <v>130699.54398516001</v>
          </cell>
        </row>
        <row r="176">
          <cell r="E176">
            <v>119.769981</v>
          </cell>
          <cell r="N176">
            <v>46.774326000000002</v>
          </cell>
          <cell r="Q176">
            <v>134387.04468750002</v>
          </cell>
        </row>
        <row r="177">
          <cell r="E177">
            <v>119.30999</v>
          </cell>
          <cell r="N177">
            <v>46.318420000000003</v>
          </cell>
          <cell r="Q177">
            <v>138226.70047032001</v>
          </cell>
        </row>
        <row r="178">
          <cell r="E178">
            <v>118.86998699999999</v>
          </cell>
          <cell r="N178">
            <v>45.858241999999997</v>
          </cell>
          <cell r="Q178">
            <v>142068.613125</v>
          </cell>
        </row>
        <row r="179">
          <cell r="E179">
            <v>118.399986</v>
          </cell>
          <cell r="N179">
            <v>45.402270999999999</v>
          </cell>
          <cell r="Q179">
            <v>145979.42179766</v>
          </cell>
        </row>
        <row r="180">
          <cell r="E180">
            <v>117.95998400000001</v>
          </cell>
          <cell r="N180">
            <v>44.943145999999999</v>
          </cell>
          <cell r="Q180">
            <v>149993.27398516002</v>
          </cell>
        </row>
        <row r="181">
          <cell r="E181">
            <v>117.469994</v>
          </cell>
          <cell r="N181">
            <v>44.484020000000001</v>
          </cell>
          <cell r="Q181">
            <v>154088.75390782001</v>
          </cell>
        </row>
        <row r="182">
          <cell r="E182">
            <v>117.05999</v>
          </cell>
          <cell r="N182">
            <v>44.028449999999999</v>
          </cell>
          <cell r="Q182">
            <v>158232.46226484</v>
          </cell>
        </row>
        <row r="183">
          <cell r="E183">
            <v>116.61998699999999</v>
          </cell>
          <cell r="N183">
            <v>43.573726999999998</v>
          </cell>
          <cell r="Q183">
            <v>162408.65</v>
          </cell>
        </row>
        <row r="184">
          <cell r="E184">
            <v>116.170006</v>
          </cell>
          <cell r="N184">
            <v>43.125076</v>
          </cell>
          <cell r="Q184">
            <v>166709.16211016002</v>
          </cell>
        </row>
        <row r="185">
          <cell r="E185">
            <v>115.730003</v>
          </cell>
          <cell r="N185">
            <v>42.675094999999999</v>
          </cell>
          <cell r="Q185">
            <v>171068.3775</v>
          </cell>
        </row>
        <row r="186">
          <cell r="E186">
            <v>115.349998</v>
          </cell>
          <cell r="N186">
            <v>42.223182999999999</v>
          </cell>
          <cell r="Q186">
            <v>175547.4403125</v>
          </cell>
        </row>
        <row r="187">
          <cell r="E187">
            <v>114.890007</v>
          </cell>
          <cell r="N187">
            <v>41.772697000000001</v>
          </cell>
          <cell r="Q187">
            <v>180039.72547032</v>
          </cell>
        </row>
        <row r="188">
          <cell r="E188">
            <v>114.45998400000001</v>
          </cell>
          <cell r="N188">
            <v>41.324474000000002</v>
          </cell>
          <cell r="Q188">
            <v>184682.21547031999</v>
          </cell>
        </row>
        <row r="189">
          <cell r="E189">
            <v>114.07</v>
          </cell>
          <cell r="N189">
            <v>40.878211999999998</v>
          </cell>
          <cell r="Q189">
            <v>189365.8934375</v>
          </cell>
        </row>
        <row r="190">
          <cell r="E190">
            <v>113.599998</v>
          </cell>
          <cell r="N190">
            <v>40.431018999999999</v>
          </cell>
          <cell r="Q190">
            <v>194157.54570233999</v>
          </cell>
        </row>
        <row r="191">
          <cell r="E191">
            <v>113.200005</v>
          </cell>
          <cell r="N191">
            <v>39.989674000000001</v>
          </cell>
          <cell r="Q191">
            <v>199029.40288984001</v>
          </cell>
        </row>
        <row r="192">
          <cell r="E192">
            <v>112.760002</v>
          </cell>
          <cell r="N192">
            <v>39.549393000000002</v>
          </cell>
          <cell r="Q192">
            <v>203928.53882734</v>
          </cell>
        </row>
        <row r="193">
          <cell r="E193">
            <v>112.36000799999999</v>
          </cell>
          <cell r="N193">
            <v>39.109112000000003</v>
          </cell>
          <cell r="Q193">
            <v>208966.31312500002</v>
          </cell>
        </row>
        <row r="194">
          <cell r="E194">
            <v>111.95998400000001</v>
          </cell>
          <cell r="N194">
            <v>38.668053</v>
          </cell>
          <cell r="Q194">
            <v>214130.9753125</v>
          </cell>
        </row>
        <row r="195">
          <cell r="E195">
            <v>111.580009</v>
          </cell>
          <cell r="N195">
            <v>38.227806000000001</v>
          </cell>
          <cell r="Q195">
            <v>219302.97234532001</v>
          </cell>
        </row>
        <row r="196">
          <cell r="E196">
            <v>111.149986</v>
          </cell>
          <cell r="N196">
            <v>37.793250999999998</v>
          </cell>
          <cell r="Q196">
            <v>224542.8228125</v>
          </cell>
        </row>
        <row r="197">
          <cell r="E197">
            <v>110.739983</v>
          </cell>
          <cell r="N197">
            <v>37.356566999999998</v>
          </cell>
          <cell r="Q197">
            <v>229947.27797032002</v>
          </cell>
        </row>
        <row r="198">
          <cell r="E198">
            <v>110.32</v>
          </cell>
          <cell r="N198">
            <v>36.922977000000003</v>
          </cell>
          <cell r="Q198">
            <v>235394.02500000002</v>
          </cell>
        </row>
        <row r="199">
          <cell r="E199">
            <v>109.929985</v>
          </cell>
          <cell r="N199">
            <v>36.487243999999997</v>
          </cell>
          <cell r="Q199">
            <v>240853.20937500001</v>
          </cell>
        </row>
        <row r="200">
          <cell r="E200">
            <v>109.510002</v>
          </cell>
          <cell r="N200">
            <v>36.048805000000002</v>
          </cell>
          <cell r="Q200">
            <v>246539.2096875</v>
          </cell>
        </row>
        <row r="201">
          <cell r="E201">
            <v>109.129997</v>
          </cell>
          <cell r="N201">
            <v>35.613456999999997</v>
          </cell>
          <cell r="Q201">
            <v>252304.78937500002</v>
          </cell>
        </row>
        <row r="202">
          <cell r="E202">
            <v>108.730003</v>
          </cell>
          <cell r="N202">
            <v>35.176192999999998</v>
          </cell>
          <cell r="Q202">
            <v>258013.2603125</v>
          </cell>
        </row>
        <row r="203">
          <cell r="E203">
            <v>108.330009</v>
          </cell>
          <cell r="N203">
            <v>34.741816999999998</v>
          </cell>
          <cell r="Q203">
            <v>263932.18484532001</v>
          </cell>
        </row>
        <row r="204">
          <cell r="E204">
            <v>107.899986</v>
          </cell>
          <cell r="N204">
            <v>34.308318999999997</v>
          </cell>
          <cell r="Q204">
            <v>269788.92265782005</v>
          </cell>
        </row>
        <row r="205">
          <cell r="E205">
            <v>107.519981</v>
          </cell>
          <cell r="N205">
            <v>33.879055000000001</v>
          </cell>
          <cell r="Q205">
            <v>275707.40562500001</v>
          </cell>
        </row>
        <row r="206">
          <cell r="E206">
            <v>107.11998699999999</v>
          </cell>
          <cell r="N206">
            <v>33.446621</v>
          </cell>
          <cell r="Q206">
            <v>281731.52015782002</v>
          </cell>
        </row>
        <row r="207">
          <cell r="E207">
            <v>106.739983</v>
          </cell>
          <cell r="N207">
            <v>33.012053999999999</v>
          </cell>
          <cell r="Q207">
            <v>287891.73406250001</v>
          </cell>
        </row>
        <row r="208">
          <cell r="E208">
            <v>106.36000799999999</v>
          </cell>
          <cell r="N208">
            <v>32.579571000000001</v>
          </cell>
          <cell r="Q208">
            <v>293991.79734532</v>
          </cell>
        </row>
        <row r="209">
          <cell r="E209">
            <v>105.969994</v>
          </cell>
          <cell r="N209">
            <v>32.147655</v>
          </cell>
          <cell r="Q209">
            <v>300307.8828125</v>
          </cell>
        </row>
        <row r="210">
          <cell r="E210">
            <v>105.57</v>
          </cell>
          <cell r="N210">
            <v>31.718401</v>
          </cell>
          <cell r="Q210">
            <v>306563.00812499999</v>
          </cell>
        </row>
        <row r="211">
          <cell r="E211">
            <v>105.179985</v>
          </cell>
          <cell r="N211">
            <v>31.292504999999998</v>
          </cell>
          <cell r="Q211">
            <v>312936.30047032004</v>
          </cell>
        </row>
        <row r="212">
          <cell r="E212">
            <v>104.800011</v>
          </cell>
          <cell r="N212">
            <v>30.866157999999999</v>
          </cell>
          <cell r="Q212">
            <v>319277.03984532005</v>
          </cell>
        </row>
        <row r="213">
          <cell r="E213">
            <v>104.420006</v>
          </cell>
          <cell r="N213">
            <v>30.451042000000001</v>
          </cell>
          <cell r="Q213">
            <v>325685.04390782001</v>
          </cell>
        </row>
        <row r="214">
          <cell r="E214">
            <v>104.010002</v>
          </cell>
          <cell r="N214">
            <v>30.026430000000001</v>
          </cell>
          <cell r="Q214">
            <v>332150.10765782004</v>
          </cell>
        </row>
        <row r="215">
          <cell r="E215">
            <v>103.649986</v>
          </cell>
          <cell r="N215">
            <v>29.615879</v>
          </cell>
          <cell r="Q215">
            <v>338712.51140782004</v>
          </cell>
        </row>
        <row r="216">
          <cell r="E216">
            <v>103.290001</v>
          </cell>
          <cell r="N216">
            <v>29.211936999999999</v>
          </cell>
          <cell r="Q216">
            <v>345167.29656250001</v>
          </cell>
        </row>
        <row r="217">
          <cell r="E217">
            <v>102.929985</v>
          </cell>
          <cell r="N217">
            <v>28.806252000000001</v>
          </cell>
          <cell r="Q217">
            <v>351794.09484532004</v>
          </cell>
        </row>
        <row r="218">
          <cell r="E218">
            <v>102.540001</v>
          </cell>
          <cell r="N218">
            <v>28.410347000000002</v>
          </cell>
          <cell r="Q218">
            <v>358389.05156250001</v>
          </cell>
        </row>
        <row r="219">
          <cell r="E219">
            <v>101.32</v>
          </cell>
          <cell r="N219">
            <v>26.664082000000001</v>
          </cell>
          <cell r="Q219">
            <v>375881.8934375</v>
          </cell>
        </row>
        <row r="220">
          <cell r="E220">
            <v>100.65999600000001</v>
          </cell>
          <cell r="N220">
            <v>26.580639000000001</v>
          </cell>
          <cell r="Q220">
            <v>380341.42937500001</v>
          </cell>
        </row>
        <row r="221">
          <cell r="E221">
            <v>100.010002</v>
          </cell>
          <cell r="N221">
            <v>26.219605999999999</v>
          </cell>
          <cell r="Q221">
            <v>388735.50797032</v>
          </cell>
        </row>
        <row r="222">
          <cell r="E222">
            <v>99.379997000000003</v>
          </cell>
          <cell r="N222">
            <v>25.680451999999999</v>
          </cell>
          <cell r="Q222">
            <v>400076.94265782001</v>
          </cell>
        </row>
        <row r="223">
          <cell r="E223">
            <v>98.779990999999995</v>
          </cell>
          <cell r="N223">
            <v>25.046202000000001</v>
          </cell>
          <cell r="Q223">
            <v>412844.45250000001</v>
          </cell>
        </row>
        <row r="224">
          <cell r="E224">
            <v>98.129997000000003</v>
          </cell>
          <cell r="N224">
            <v>24.377253</v>
          </cell>
          <cell r="Q224">
            <v>426254.31312500004</v>
          </cell>
        </row>
        <row r="225">
          <cell r="E225">
            <v>97.510002</v>
          </cell>
          <cell r="N225">
            <v>23.688355999999999</v>
          </cell>
          <cell r="Q225">
            <v>439427.0546875</v>
          </cell>
        </row>
        <row r="226">
          <cell r="E226">
            <v>96.879997000000003</v>
          </cell>
          <cell r="N226">
            <v>23.036653999999999</v>
          </cell>
          <cell r="Q226">
            <v>452959.76781250001</v>
          </cell>
        </row>
        <row r="227">
          <cell r="E227">
            <v>96.239982999999995</v>
          </cell>
          <cell r="N227">
            <v>22.415528999999999</v>
          </cell>
          <cell r="Q227">
            <v>466229.99656250002</v>
          </cell>
        </row>
        <row r="228">
          <cell r="E228">
            <v>95.589989000000003</v>
          </cell>
          <cell r="N228">
            <v>21.745259999999998</v>
          </cell>
          <cell r="Q228">
            <v>479626.26687500003</v>
          </cell>
        </row>
        <row r="229">
          <cell r="E229">
            <v>94.989982999999995</v>
          </cell>
          <cell r="N229">
            <v>21.212790999999999</v>
          </cell>
          <cell r="Q229">
            <v>492274.33406250004</v>
          </cell>
        </row>
        <row r="230">
          <cell r="E230">
            <v>94.379997000000003</v>
          </cell>
          <cell r="N230">
            <v>20.670860000000001</v>
          </cell>
          <cell r="Q230">
            <v>505538.1846875</v>
          </cell>
        </row>
        <row r="231">
          <cell r="E231">
            <v>93.739982999999995</v>
          </cell>
          <cell r="N231">
            <v>20.120933999999998</v>
          </cell>
          <cell r="Q231">
            <v>518893.53687500005</v>
          </cell>
        </row>
        <row r="232">
          <cell r="E232">
            <v>93.110007999999993</v>
          </cell>
          <cell r="N232">
            <v>19.619387</v>
          </cell>
          <cell r="Q232">
            <v>532249.96843750007</v>
          </cell>
        </row>
        <row r="233">
          <cell r="E233">
            <v>92.499992000000006</v>
          </cell>
          <cell r="N233">
            <v>19.125737999999998</v>
          </cell>
          <cell r="Q233">
            <v>545235.34031250002</v>
          </cell>
        </row>
        <row r="234">
          <cell r="E234">
            <v>91.890006999999997</v>
          </cell>
          <cell r="N234">
            <v>18.653283999999999</v>
          </cell>
          <cell r="Q234">
            <v>558574.06031249999</v>
          </cell>
        </row>
        <row r="235">
          <cell r="E235">
            <v>91.300010999999998</v>
          </cell>
          <cell r="N235">
            <v>18.214255999999999</v>
          </cell>
          <cell r="Q235">
            <v>571780.26250000007</v>
          </cell>
        </row>
        <row r="236">
          <cell r="E236">
            <v>90.689994999999996</v>
          </cell>
          <cell r="N236">
            <v>17.778351000000001</v>
          </cell>
          <cell r="Q236">
            <v>585049.21562500007</v>
          </cell>
        </row>
        <row r="237">
          <cell r="E237">
            <v>90.140006999999997</v>
          </cell>
          <cell r="N237">
            <v>17.348939999999999</v>
          </cell>
          <cell r="Q237">
            <v>598403.29218750005</v>
          </cell>
        </row>
        <row r="238">
          <cell r="E238">
            <v>89.529990999999995</v>
          </cell>
          <cell r="N238">
            <v>16.950554</v>
          </cell>
          <cell r="Q238">
            <v>611886.25593750004</v>
          </cell>
        </row>
        <row r="239">
          <cell r="E239">
            <v>88.939994999999996</v>
          </cell>
          <cell r="N239">
            <v>16.555132</v>
          </cell>
          <cell r="Q239">
            <v>625094.22437499999</v>
          </cell>
        </row>
        <row r="240">
          <cell r="E240">
            <v>88.399985999999998</v>
          </cell>
          <cell r="N240">
            <v>16.175484000000001</v>
          </cell>
          <cell r="Q240">
            <v>638023.12531250005</v>
          </cell>
        </row>
        <row r="241">
          <cell r="E241">
            <v>87.839989000000003</v>
          </cell>
          <cell r="N241">
            <v>15.826174</v>
          </cell>
          <cell r="Q241">
            <v>651406.44312499999</v>
          </cell>
        </row>
        <row r="242">
          <cell r="E242">
            <v>87.290001000000004</v>
          </cell>
          <cell r="N242">
            <v>15.482329</v>
          </cell>
          <cell r="Q242">
            <v>664359.77718750003</v>
          </cell>
        </row>
        <row r="243">
          <cell r="E243">
            <v>86.749992000000006</v>
          </cell>
          <cell r="N243">
            <v>15.159287000000001</v>
          </cell>
          <cell r="Q243">
            <v>677531.43937500007</v>
          </cell>
        </row>
        <row r="244">
          <cell r="E244">
            <v>86.179985000000002</v>
          </cell>
          <cell r="N244">
            <v>14.860623</v>
          </cell>
          <cell r="Q244">
            <v>690805.93656250008</v>
          </cell>
        </row>
        <row r="245">
          <cell r="E245">
            <v>85.649985999999998</v>
          </cell>
          <cell r="N245">
            <v>14.579746999999999</v>
          </cell>
          <cell r="Q245">
            <v>703518.57000000007</v>
          </cell>
        </row>
        <row r="246">
          <cell r="E246">
            <v>85.099997999999999</v>
          </cell>
          <cell r="N246">
            <v>14.331225999999999</v>
          </cell>
          <cell r="Q246">
            <v>716363.27968749998</v>
          </cell>
        </row>
        <row r="247">
          <cell r="E247">
            <v>84.57</v>
          </cell>
          <cell r="N247">
            <v>14.1092</v>
          </cell>
          <cell r="Q247">
            <v>729378.53062500001</v>
          </cell>
        </row>
        <row r="248">
          <cell r="E248">
            <v>84.029990999999995</v>
          </cell>
          <cell r="N248">
            <v>13.907875000000001</v>
          </cell>
          <cell r="Q248">
            <v>741965.66218750004</v>
          </cell>
        </row>
        <row r="249">
          <cell r="E249">
            <v>83.510002</v>
          </cell>
          <cell r="N249">
            <v>13.748904</v>
          </cell>
          <cell r="Q249">
            <v>754861.78937500005</v>
          </cell>
        </row>
        <row r="250">
          <cell r="E250">
            <v>83.010002</v>
          </cell>
          <cell r="N250">
            <v>13.614107000000001</v>
          </cell>
          <cell r="Q250">
            <v>767772.53718750004</v>
          </cell>
        </row>
        <row r="251">
          <cell r="E251">
            <v>82.499992000000006</v>
          </cell>
          <cell r="N251">
            <v>13.503448000000001</v>
          </cell>
          <cell r="Q251">
            <v>780853.38468750007</v>
          </cell>
        </row>
        <row r="252">
          <cell r="E252">
            <v>82.010002</v>
          </cell>
          <cell r="N252">
            <v>13.442423</v>
          </cell>
          <cell r="Q252">
            <v>793985.55156250007</v>
          </cell>
        </row>
        <row r="253">
          <cell r="E253">
            <v>81.480002999999996</v>
          </cell>
          <cell r="N253">
            <v>13.412496000000001</v>
          </cell>
          <cell r="Q253">
            <v>807274.66937500006</v>
          </cell>
        </row>
        <row r="254">
          <cell r="E254">
            <v>80.999992000000006</v>
          </cell>
          <cell r="N254">
            <v>13.390454999999999</v>
          </cell>
          <cell r="Q254">
            <v>820574.18843750004</v>
          </cell>
        </row>
        <row r="255">
          <cell r="E255">
            <v>80.499992000000006</v>
          </cell>
          <cell r="N255">
            <v>13.418089999999999</v>
          </cell>
          <cell r="Q255">
            <v>833943.37625000009</v>
          </cell>
        </row>
        <row r="256">
          <cell r="E256">
            <v>80.040001000000004</v>
          </cell>
          <cell r="N256">
            <v>13.509608999999999</v>
          </cell>
          <cell r="Q256">
            <v>847972.60187500005</v>
          </cell>
        </row>
        <row r="257">
          <cell r="E257">
            <v>79.519981000000001</v>
          </cell>
          <cell r="N257">
            <v>13.630644999999999</v>
          </cell>
          <cell r="Q257">
            <v>862335.354375</v>
          </cell>
        </row>
        <row r="258">
          <cell r="E258">
            <v>79.050010999999998</v>
          </cell>
          <cell r="N258">
            <v>13.794002000000001</v>
          </cell>
          <cell r="Q258">
            <v>876744.32374999998</v>
          </cell>
        </row>
        <row r="259">
          <cell r="E259">
            <v>78.599997999999999</v>
          </cell>
          <cell r="N259">
            <v>13.978792</v>
          </cell>
          <cell r="Q259">
            <v>890452.77875000006</v>
          </cell>
        </row>
        <row r="260">
          <cell r="E260">
            <v>78.129997000000003</v>
          </cell>
          <cell r="N260">
            <v>14.136713</v>
          </cell>
          <cell r="Q260">
            <v>902672.67749999999</v>
          </cell>
        </row>
        <row r="261">
          <cell r="E261">
            <v>77.719994</v>
          </cell>
          <cell r="N261">
            <v>14.369253</v>
          </cell>
          <cell r="Q261">
            <v>915082.25187500007</v>
          </cell>
        </row>
        <row r="262">
          <cell r="E262">
            <v>77.319999999999993</v>
          </cell>
          <cell r="N262">
            <v>14.628496</v>
          </cell>
          <cell r="Q262">
            <v>926639.51250000007</v>
          </cell>
        </row>
        <row r="263">
          <cell r="E263">
            <v>76.909996000000007</v>
          </cell>
          <cell r="N263">
            <v>14.934253</v>
          </cell>
          <cell r="Q263">
            <v>939376.92249999999</v>
          </cell>
        </row>
        <row r="264">
          <cell r="E264">
            <v>76.540001000000004</v>
          </cell>
          <cell r="N264">
            <v>15.315588</v>
          </cell>
          <cell r="Q264">
            <v>952573.26312500006</v>
          </cell>
        </row>
        <row r="265">
          <cell r="E265">
            <v>76.179985000000002</v>
          </cell>
          <cell r="N265">
            <v>15.754151999999999</v>
          </cell>
          <cell r="Q265">
            <v>966784.41250000009</v>
          </cell>
        </row>
        <row r="266">
          <cell r="E266">
            <v>75.790001000000004</v>
          </cell>
          <cell r="N266">
            <v>16.295273000000002</v>
          </cell>
          <cell r="Q266">
            <v>982552.31500000006</v>
          </cell>
        </row>
        <row r="267">
          <cell r="E267">
            <v>75.439994999999996</v>
          </cell>
          <cell r="N267">
            <v>16.919288999999999</v>
          </cell>
          <cell r="Q267">
            <v>999302.84125000006</v>
          </cell>
        </row>
        <row r="268">
          <cell r="E268">
            <v>75.099997999999999</v>
          </cell>
          <cell r="N268">
            <v>17.64555</v>
          </cell>
          <cell r="Q268">
            <v>1018949.9193750001</v>
          </cell>
        </row>
        <row r="269">
          <cell r="E269">
            <v>74.719994</v>
          </cell>
          <cell r="N269">
            <v>18.443859</v>
          </cell>
          <cell r="Q269">
            <v>1040114.4025000001</v>
          </cell>
        </row>
        <row r="270">
          <cell r="E270">
            <v>74.379997000000003</v>
          </cell>
          <cell r="N270">
            <v>19.386050999999998</v>
          </cell>
          <cell r="Q270">
            <v>1063848.0925</v>
          </cell>
        </row>
        <row r="271">
          <cell r="E271">
            <v>74.019981000000001</v>
          </cell>
          <cell r="N271">
            <v>20.43441</v>
          </cell>
          <cell r="Q271">
            <v>1090473.13375</v>
          </cell>
        </row>
        <row r="272">
          <cell r="E272">
            <v>73.670006000000001</v>
          </cell>
          <cell r="N272">
            <v>21.579649</v>
          </cell>
          <cell r="Q272">
            <v>1120412.24875</v>
          </cell>
        </row>
        <row r="273">
          <cell r="E273">
            <v>73.319999999999993</v>
          </cell>
          <cell r="N273">
            <v>22.843306999999999</v>
          </cell>
          <cell r="Q273">
            <v>1155192.753125</v>
          </cell>
        </row>
        <row r="274">
          <cell r="E274">
            <v>72.939994999999996</v>
          </cell>
          <cell r="N274">
            <v>24.225857000000001</v>
          </cell>
          <cell r="Q274">
            <v>1195176.139375</v>
          </cell>
        </row>
        <row r="275">
          <cell r="E275">
            <v>72.589989000000003</v>
          </cell>
          <cell r="N275">
            <v>25.72382</v>
          </cell>
          <cell r="Q275">
            <v>1241146.0337499999</v>
          </cell>
        </row>
        <row r="276">
          <cell r="E276">
            <v>72.249992000000006</v>
          </cell>
          <cell r="N276">
            <v>27.326212000000002</v>
          </cell>
          <cell r="Q276">
            <v>1296022.8325</v>
          </cell>
        </row>
        <row r="277">
          <cell r="E277">
            <v>71.879997000000003</v>
          </cell>
          <cell r="N277">
            <v>29.049246</v>
          </cell>
          <cell r="Q277">
            <v>1359565.2462500001</v>
          </cell>
        </row>
        <row r="278">
          <cell r="E278">
            <v>71.529990999999995</v>
          </cell>
          <cell r="N278">
            <v>30.824069999999999</v>
          </cell>
          <cell r="Q278">
            <v>1434791.305625</v>
          </cell>
        </row>
        <row r="279">
          <cell r="E279">
            <v>71.159996000000007</v>
          </cell>
          <cell r="N279">
            <v>32.666916000000001</v>
          </cell>
          <cell r="Q279">
            <v>1523686.1775</v>
          </cell>
        </row>
        <row r="280">
          <cell r="E280">
            <v>70.819999999999993</v>
          </cell>
          <cell r="N280">
            <v>34.558140000000002</v>
          </cell>
          <cell r="Q280">
            <v>1628521.75</v>
          </cell>
        </row>
        <row r="281">
          <cell r="E281">
            <v>70.489982999999995</v>
          </cell>
          <cell r="N281">
            <v>36.470432000000002</v>
          </cell>
          <cell r="Q281">
            <v>1754510.325</v>
          </cell>
        </row>
        <row r="282">
          <cell r="E282">
            <v>70.119986999999995</v>
          </cell>
          <cell r="N282">
            <v>38.352862999999999</v>
          </cell>
          <cell r="Q282">
            <v>1905968.2250000001</v>
          </cell>
        </row>
        <row r="283">
          <cell r="E283">
            <v>69.769981000000001</v>
          </cell>
          <cell r="N283">
            <v>40.196990999999997</v>
          </cell>
          <cell r="Q283">
            <v>2089411.5387500001</v>
          </cell>
        </row>
        <row r="284">
          <cell r="E284">
            <v>69.420006000000001</v>
          </cell>
          <cell r="N284">
            <v>41.964176000000002</v>
          </cell>
          <cell r="Q284">
            <v>2310978.9662500001</v>
          </cell>
        </row>
        <row r="285">
          <cell r="E285">
            <v>69.080009000000004</v>
          </cell>
          <cell r="N285">
            <v>43.591686000000003</v>
          </cell>
          <cell r="Q285">
            <v>2582063.2124999999</v>
          </cell>
        </row>
        <row r="286">
          <cell r="E286">
            <v>68.730002999999996</v>
          </cell>
          <cell r="N286">
            <v>45.007792999999999</v>
          </cell>
          <cell r="Q286">
            <v>2921075.0787500003</v>
          </cell>
        </row>
        <row r="287">
          <cell r="E287">
            <v>68.379997000000003</v>
          </cell>
          <cell r="N287">
            <v>46.173999999999999</v>
          </cell>
          <cell r="Q287">
            <v>3335487.3725000001</v>
          </cell>
        </row>
        <row r="288">
          <cell r="E288">
            <v>68.050010999999998</v>
          </cell>
          <cell r="N288">
            <v>47.032615999999997</v>
          </cell>
          <cell r="Q288">
            <v>3854356.6725000003</v>
          </cell>
        </row>
        <row r="289">
          <cell r="E289">
            <v>67.739982999999995</v>
          </cell>
          <cell r="N289">
            <v>47.520180000000003</v>
          </cell>
          <cell r="Q289">
            <v>4517990.57</v>
          </cell>
        </row>
        <row r="290">
          <cell r="E290">
            <v>67.390006999999997</v>
          </cell>
          <cell r="N290">
            <v>47.564746999999997</v>
          </cell>
          <cell r="Q290">
            <v>5375776.5550000006</v>
          </cell>
        </row>
        <row r="291">
          <cell r="E291">
            <v>67.059989999999999</v>
          </cell>
          <cell r="N291">
            <v>47.090407999999996</v>
          </cell>
          <cell r="Q291">
            <v>6472881.9575000005</v>
          </cell>
        </row>
        <row r="292">
          <cell r="E292">
            <v>66.730002999999996</v>
          </cell>
          <cell r="N292">
            <v>46.064022000000001</v>
          </cell>
          <cell r="Q292">
            <v>7915196.6050000004</v>
          </cell>
        </row>
        <row r="293">
          <cell r="E293">
            <v>66.399985999999998</v>
          </cell>
          <cell r="N293">
            <v>44.436329000000001</v>
          </cell>
          <cell r="Q293">
            <v>9834862.2949999999</v>
          </cell>
        </row>
        <row r="294">
          <cell r="E294">
            <v>66.080009000000004</v>
          </cell>
          <cell r="N294">
            <v>42.277873999999997</v>
          </cell>
          <cell r="Q294">
            <v>12378303.115</v>
          </cell>
        </row>
        <row r="295">
          <cell r="E295">
            <v>65.730002999999996</v>
          </cell>
          <cell r="N295">
            <v>39.599601999999997</v>
          </cell>
          <cell r="Q295">
            <v>15792672.390000001</v>
          </cell>
        </row>
        <row r="296">
          <cell r="E296">
            <v>65.450005000000004</v>
          </cell>
          <cell r="N296">
            <v>36.584763000000002</v>
          </cell>
          <cell r="Q296">
            <v>20386671.370000001</v>
          </cell>
        </row>
        <row r="297">
          <cell r="E297">
            <v>65.119986999999995</v>
          </cell>
          <cell r="N297">
            <v>33.249541999999998</v>
          </cell>
          <cell r="Q297">
            <v>26659425.82</v>
          </cell>
        </row>
      </sheetData>
      <sheetData sheetId="2">
        <row r="2">
          <cell r="E2">
            <v>189.52001999999999</v>
          </cell>
          <cell r="N2">
            <v>61.567084999999999</v>
          </cell>
          <cell r="Q2">
            <v>3152.1100034599999</v>
          </cell>
        </row>
        <row r="3">
          <cell r="E3">
            <v>189.540009</v>
          </cell>
          <cell r="N3">
            <v>61.792476999999998</v>
          </cell>
          <cell r="Q3">
            <v>3090.5879300800002</v>
          </cell>
        </row>
        <row r="4">
          <cell r="E4">
            <v>189.570007</v>
          </cell>
          <cell r="N4">
            <v>61.982444999999998</v>
          </cell>
          <cell r="Q4">
            <v>3067.4986560000002</v>
          </cell>
        </row>
        <row r="5">
          <cell r="E5">
            <v>189.610016</v>
          </cell>
          <cell r="N5">
            <v>61.932186000000002</v>
          </cell>
          <cell r="Q5">
            <v>3053.7837734200002</v>
          </cell>
        </row>
        <row r="6">
          <cell r="E6">
            <v>189.61999499999999</v>
          </cell>
          <cell r="N6">
            <v>61.884780999999997</v>
          </cell>
          <cell r="Q6">
            <v>3037.2489416200001</v>
          </cell>
        </row>
        <row r="7">
          <cell r="E7">
            <v>189.63000500000001</v>
          </cell>
          <cell r="N7">
            <v>61.835780999999997</v>
          </cell>
          <cell r="Q7">
            <v>3020.4076646600001</v>
          </cell>
        </row>
        <row r="8">
          <cell r="E8">
            <v>189.64001500000001</v>
          </cell>
          <cell r="N8">
            <v>61.790466000000002</v>
          </cell>
          <cell r="Q8">
            <v>3003.9364649599997</v>
          </cell>
        </row>
        <row r="9">
          <cell r="E9">
            <v>189.67001300000001</v>
          </cell>
          <cell r="N9">
            <v>61.744106000000002</v>
          </cell>
          <cell r="Q9">
            <v>2987.6206921200001</v>
          </cell>
        </row>
        <row r="10">
          <cell r="E10">
            <v>189.66000399999999</v>
          </cell>
          <cell r="N10">
            <v>61.697631999999999</v>
          </cell>
          <cell r="Q10">
            <v>2971.6104098800001</v>
          </cell>
        </row>
        <row r="11">
          <cell r="E11">
            <v>189.69000199999999</v>
          </cell>
          <cell r="N11">
            <v>61.639656000000002</v>
          </cell>
          <cell r="Q11">
            <v>2955.7758703</v>
          </cell>
        </row>
        <row r="12">
          <cell r="E12">
            <v>189.71002200000001</v>
          </cell>
          <cell r="N12">
            <v>61.585391999999999</v>
          </cell>
          <cell r="Q12">
            <v>2940.2795934999999</v>
          </cell>
        </row>
        <row r="13">
          <cell r="E13">
            <v>189.69000199999999</v>
          </cell>
          <cell r="N13">
            <v>61.523707999999999</v>
          </cell>
          <cell r="Q13">
            <v>2924.7854267800003</v>
          </cell>
        </row>
        <row r="14">
          <cell r="E14">
            <v>189.720001</v>
          </cell>
          <cell r="N14">
            <v>61.466239999999999</v>
          </cell>
          <cell r="Q14">
            <v>2909.8430208600003</v>
          </cell>
        </row>
        <row r="15">
          <cell r="E15">
            <v>189.74002100000001</v>
          </cell>
          <cell r="N15">
            <v>61.406104999999997</v>
          </cell>
          <cell r="Q15">
            <v>2894.7806418200003</v>
          </cell>
        </row>
        <row r="16">
          <cell r="E16">
            <v>189.76000999999999</v>
          </cell>
          <cell r="N16">
            <v>61.719439999999999</v>
          </cell>
          <cell r="Q16">
            <v>2797.19264776</v>
          </cell>
        </row>
        <row r="17">
          <cell r="E17">
            <v>189.75</v>
          </cell>
          <cell r="N17">
            <v>61.676186000000001</v>
          </cell>
          <cell r="Q17">
            <v>2826.2077486799999</v>
          </cell>
        </row>
        <row r="18">
          <cell r="E18">
            <v>189.73001099999999</v>
          </cell>
          <cell r="N18">
            <v>61.597073000000002</v>
          </cell>
          <cell r="Q18">
            <v>2848.9976645800002</v>
          </cell>
        </row>
        <row r="19">
          <cell r="E19">
            <v>189.70001199999999</v>
          </cell>
          <cell r="N19">
            <v>61.526851999999998</v>
          </cell>
          <cell r="Q19">
            <v>2867.0156753800002</v>
          </cell>
        </row>
        <row r="20">
          <cell r="E20">
            <v>189.64999399999999</v>
          </cell>
          <cell r="N20">
            <v>61.48048</v>
          </cell>
          <cell r="Q20">
            <v>2882.0590794</v>
          </cell>
        </row>
        <row r="21">
          <cell r="E21">
            <v>189.610016</v>
          </cell>
          <cell r="N21">
            <v>61.466129000000002</v>
          </cell>
          <cell r="Q21">
            <v>2895.7398521600003</v>
          </cell>
        </row>
        <row r="22">
          <cell r="E22">
            <v>189.540009</v>
          </cell>
          <cell r="N22">
            <v>61.469127999999998</v>
          </cell>
          <cell r="Q22">
            <v>2909.9254301599999</v>
          </cell>
        </row>
        <row r="23">
          <cell r="E23">
            <v>189.46002200000001</v>
          </cell>
          <cell r="N23">
            <v>61.469318000000001</v>
          </cell>
          <cell r="Q23">
            <v>2924.0121170000002</v>
          </cell>
        </row>
        <row r="24">
          <cell r="E24">
            <v>189.360016</v>
          </cell>
          <cell r="N24">
            <v>61.496825999999999</v>
          </cell>
          <cell r="Q24">
            <v>2938.33875008</v>
          </cell>
        </row>
        <row r="25">
          <cell r="E25">
            <v>189.25</v>
          </cell>
          <cell r="N25">
            <v>61.517856999999999</v>
          </cell>
          <cell r="Q25">
            <v>2954.0121103199999</v>
          </cell>
        </row>
        <row r="26">
          <cell r="E26">
            <v>189.16000399999999</v>
          </cell>
          <cell r="N26">
            <v>61.549171000000001</v>
          </cell>
          <cell r="Q26">
            <v>2970.58795366</v>
          </cell>
        </row>
        <row r="27">
          <cell r="E27">
            <v>189.01000999999999</v>
          </cell>
          <cell r="N27">
            <v>61.576607000000003</v>
          </cell>
          <cell r="Q27">
            <v>2988.1973656800001</v>
          </cell>
        </row>
        <row r="28">
          <cell r="E28">
            <v>188.89001500000001</v>
          </cell>
          <cell r="N28">
            <v>61.616776000000002</v>
          </cell>
          <cell r="Q28">
            <v>3007.57168692</v>
          </cell>
        </row>
        <row r="29">
          <cell r="E29">
            <v>188.720001</v>
          </cell>
          <cell r="N29">
            <v>61.685093000000002</v>
          </cell>
          <cell r="Q29">
            <v>3030.8964986800001</v>
          </cell>
        </row>
        <row r="30">
          <cell r="E30">
            <v>188.55999800000001</v>
          </cell>
          <cell r="N30">
            <v>61.664062999999999</v>
          </cell>
          <cell r="Q30">
            <v>3053.3820732200002</v>
          </cell>
        </row>
        <row r="31">
          <cell r="E31">
            <v>188.39001500000001</v>
          </cell>
          <cell r="N31">
            <v>61.711258000000001</v>
          </cell>
          <cell r="Q31">
            <v>3074.9339248000001</v>
          </cell>
        </row>
        <row r="32">
          <cell r="E32">
            <v>188</v>
          </cell>
          <cell r="N32">
            <v>61.827530000000003</v>
          </cell>
          <cell r="Q32">
            <v>3123.9184240600002</v>
          </cell>
        </row>
        <row r="33">
          <cell r="E33">
            <v>187.80999800000001</v>
          </cell>
          <cell r="N33">
            <v>61.882266999999999</v>
          </cell>
          <cell r="Q33">
            <v>3149.2199160600003</v>
          </cell>
        </row>
        <row r="34">
          <cell r="E34">
            <v>187.61999499999999</v>
          </cell>
          <cell r="N34">
            <v>61.943725999999998</v>
          </cell>
          <cell r="Q34">
            <v>3177.7284878800001</v>
          </cell>
        </row>
        <row r="35">
          <cell r="E35">
            <v>187.39001500000001</v>
          </cell>
          <cell r="N35">
            <v>62.009990999999999</v>
          </cell>
          <cell r="Q35">
            <v>3206.1699798800005</v>
          </cell>
        </row>
        <row r="36">
          <cell r="E36">
            <v>186.929993</v>
          </cell>
          <cell r="N36">
            <v>62.151730000000001</v>
          </cell>
          <cell r="Q36">
            <v>3267.8837062999996</v>
          </cell>
        </row>
        <row r="37">
          <cell r="E37">
            <v>186.64999399999999</v>
          </cell>
          <cell r="N37">
            <v>62.220413000000001</v>
          </cell>
          <cell r="Q37">
            <v>3300.8268750000002</v>
          </cell>
        </row>
        <row r="38">
          <cell r="E38">
            <v>186.39999399999999</v>
          </cell>
          <cell r="N38">
            <v>62.290520000000001</v>
          </cell>
          <cell r="Q38">
            <v>3334.0234071600003</v>
          </cell>
        </row>
        <row r="39">
          <cell r="E39">
            <v>186.10000600000001</v>
          </cell>
          <cell r="N39">
            <v>62.369872999999998</v>
          </cell>
          <cell r="Q39">
            <v>3371.4266632600002</v>
          </cell>
        </row>
        <row r="40">
          <cell r="E40">
            <v>185.820007</v>
          </cell>
          <cell r="N40">
            <v>62.450763999999999</v>
          </cell>
          <cell r="Q40">
            <v>3407.2913507600001</v>
          </cell>
        </row>
        <row r="41">
          <cell r="E41">
            <v>185.220001</v>
          </cell>
          <cell r="N41">
            <v>62.617263999999999</v>
          </cell>
          <cell r="Q41">
            <v>3487.6894556399998</v>
          </cell>
        </row>
        <row r="42">
          <cell r="E42">
            <v>184.91000399999999</v>
          </cell>
          <cell r="N42">
            <v>62.702156000000002</v>
          </cell>
          <cell r="Q42">
            <v>3529.7467506600001</v>
          </cell>
        </row>
        <row r="43">
          <cell r="E43">
            <v>184.570007</v>
          </cell>
          <cell r="N43">
            <v>62.788673000000003</v>
          </cell>
          <cell r="Q43">
            <v>3575.3012803400002</v>
          </cell>
        </row>
        <row r="44">
          <cell r="E44">
            <v>184.26000999999999</v>
          </cell>
          <cell r="N44">
            <v>62.876883999999997</v>
          </cell>
          <cell r="Q44">
            <v>3620.5507056400002</v>
          </cell>
        </row>
        <row r="45">
          <cell r="E45">
            <v>183.89001500000001</v>
          </cell>
          <cell r="N45">
            <v>62.959743000000003</v>
          </cell>
          <cell r="Q45">
            <v>3668.6511190599999</v>
          </cell>
        </row>
        <row r="46">
          <cell r="E46">
            <v>183.21002200000001</v>
          </cell>
          <cell r="N46">
            <v>63.131233000000002</v>
          </cell>
          <cell r="Q46">
            <v>3768.2077486800003</v>
          </cell>
        </row>
        <row r="47">
          <cell r="E47">
            <v>182.860016</v>
          </cell>
          <cell r="N47">
            <v>63.209220999999999</v>
          </cell>
          <cell r="Q47">
            <v>3822.7077552800001</v>
          </cell>
        </row>
        <row r="48">
          <cell r="E48">
            <v>182.44000199999999</v>
          </cell>
          <cell r="N48">
            <v>63.290714000000001</v>
          </cell>
          <cell r="Q48">
            <v>3876.3986121399998</v>
          </cell>
        </row>
        <row r="49">
          <cell r="E49">
            <v>182.05999800000001</v>
          </cell>
          <cell r="N49">
            <v>63.373126999999997</v>
          </cell>
          <cell r="Q49">
            <v>3934.6963608200003</v>
          </cell>
        </row>
        <row r="50">
          <cell r="E50">
            <v>181.26000999999999</v>
          </cell>
          <cell r="N50">
            <v>63.520282999999999</v>
          </cell>
          <cell r="Q50">
            <v>4055.77455986</v>
          </cell>
        </row>
        <row r="51">
          <cell r="E51">
            <v>180.929993</v>
          </cell>
          <cell r="N51">
            <v>63.588104000000001</v>
          </cell>
          <cell r="Q51">
            <v>4120.0219051800004</v>
          </cell>
        </row>
        <row r="52">
          <cell r="E52">
            <v>180.49002100000001</v>
          </cell>
          <cell r="N52">
            <v>63.662990999999998</v>
          </cell>
          <cell r="Q52">
            <v>4185.0730308400007</v>
          </cell>
        </row>
        <row r="53">
          <cell r="E53">
            <v>180.05999800000001</v>
          </cell>
          <cell r="N53">
            <v>63.728104000000002</v>
          </cell>
          <cell r="Q53">
            <v>4252.2599060000002</v>
          </cell>
        </row>
        <row r="54">
          <cell r="E54">
            <v>179.64999399999999</v>
          </cell>
          <cell r="N54">
            <v>63.794513999999999</v>
          </cell>
          <cell r="Q54">
            <v>4321.8841935999999</v>
          </cell>
        </row>
        <row r="55">
          <cell r="E55">
            <v>178.779999</v>
          </cell>
          <cell r="N55">
            <v>63.916420000000002</v>
          </cell>
          <cell r="Q55">
            <v>4467.48367942</v>
          </cell>
        </row>
        <row r="56">
          <cell r="E56">
            <v>178.330017</v>
          </cell>
          <cell r="N56">
            <v>63.979140999999998</v>
          </cell>
          <cell r="Q56">
            <v>4544.2212633600002</v>
          </cell>
        </row>
        <row r="57">
          <cell r="E57">
            <v>177.94000199999999</v>
          </cell>
          <cell r="N57">
            <v>64.033241000000004</v>
          </cell>
          <cell r="Q57">
            <v>4622.6400033</v>
          </cell>
        </row>
        <row r="58">
          <cell r="E58">
            <v>177.49002100000001</v>
          </cell>
          <cell r="N58">
            <v>64.093802999999994</v>
          </cell>
          <cell r="Q58">
            <v>4705.1002655000002</v>
          </cell>
        </row>
        <row r="59">
          <cell r="E59">
            <v>177.01000999999999</v>
          </cell>
          <cell r="N59">
            <v>64.142966999999999</v>
          </cell>
          <cell r="Q59">
            <v>4788.5279805399996</v>
          </cell>
        </row>
        <row r="60">
          <cell r="E60">
            <v>176.10000600000001</v>
          </cell>
          <cell r="N60">
            <v>64.246055999999996</v>
          </cell>
          <cell r="Q60">
            <v>4962.0267808400004</v>
          </cell>
        </row>
        <row r="61">
          <cell r="E61">
            <v>175.64999399999999</v>
          </cell>
          <cell r="N61">
            <v>64.300560000000004</v>
          </cell>
          <cell r="Q61">
            <v>5052.7529234800004</v>
          </cell>
        </row>
        <row r="62">
          <cell r="E62">
            <v>175.17001300000001</v>
          </cell>
          <cell r="N62">
            <v>64.358192000000003</v>
          </cell>
          <cell r="Q62">
            <v>5147.30249654</v>
          </cell>
        </row>
        <row r="63">
          <cell r="E63">
            <v>174.679993</v>
          </cell>
          <cell r="N63">
            <v>64.405624000000003</v>
          </cell>
          <cell r="Q63">
            <v>5243.4036660600004</v>
          </cell>
        </row>
        <row r="64">
          <cell r="E64">
            <v>174.20001199999999</v>
          </cell>
          <cell r="N64">
            <v>64.463211000000001</v>
          </cell>
          <cell r="Q64">
            <v>5341.5547312000008</v>
          </cell>
        </row>
        <row r="65">
          <cell r="E65">
            <v>173.220001</v>
          </cell>
          <cell r="N65">
            <v>64.560813999999993</v>
          </cell>
          <cell r="Q65">
            <v>5548.8491599600002</v>
          </cell>
        </row>
        <row r="66">
          <cell r="E66">
            <v>172.77001999999999</v>
          </cell>
          <cell r="N66">
            <v>64.611259000000004</v>
          </cell>
          <cell r="Q66">
            <v>5654.4420094000006</v>
          </cell>
        </row>
        <row r="67">
          <cell r="E67">
            <v>172.25</v>
          </cell>
          <cell r="N67">
            <v>64.668426999999994</v>
          </cell>
          <cell r="Q67">
            <v>5767.3842674799998</v>
          </cell>
        </row>
        <row r="68">
          <cell r="E68">
            <v>171.76000999999999</v>
          </cell>
          <cell r="N68">
            <v>64.713736999999995</v>
          </cell>
          <cell r="Q68">
            <v>5881.6312803400006</v>
          </cell>
        </row>
        <row r="69">
          <cell r="E69">
            <v>170.74002100000001</v>
          </cell>
          <cell r="N69">
            <v>64.811515999999997</v>
          </cell>
          <cell r="Q69">
            <v>6122.6987264199997</v>
          </cell>
        </row>
        <row r="70">
          <cell r="E70">
            <v>170.30001799999999</v>
          </cell>
          <cell r="N70">
            <v>64.863845999999995</v>
          </cell>
          <cell r="Q70">
            <v>6248.3723186000007</v>
          </cell>
        </row>
        <row r="71">
          <cell r="E71">
            <v>169.790009</v>
          </cell>
          <cell r="N71">
            <v>64.904724000000002</v>
          </cell>
          <cell r="Q71">
            <v>6379.4374226600003</v>
          </cell>
        </row>
        <row r="72">
          <cell r="E72">
            <v>169.30001799999999</v>
          </cell>
          <cell r="N72">
            <v>64.953864999999993</v>
          </cell>
          <cell r="Q72">
            <v>6512.1514851600004</v>
          </cell>
        </row>
        <row r="73">
          <cell r="E73">
            <v>168.76000999999999</v>
          </cell>
          <cell r="N73">
            <v>64.990989999999996</v>
          </cell>
          <cell r="Q73">
            <v>6652.71094756</v>
          </cell>
        </row>
        <row r="74">
          <cell r="E74">
            <v>167.76000999999999</v>
          </cell>
          <cell r="N74">
            <v>65.067138999999997</v>
          </cell>
          <cell r="Q74">
            <v>6941.9297849599998</v>
          </cell>
        </row>
        <row r="75">
          <cell r="E75">
            <v>167.220001</v>
          </cell>
          <cell r="N75">
            <v>65.095741000000004</v>
          </cell>
          <cell r="Q75">
            <v>7094.4459340399999</v>
          </cell>
        </row>
        <row r="76">
          <cell r="E76">
            <v>166.70001199999999</v>
          </cell>
          <cell r="N76">
            <v>65.125549000000007</v>
          </cell>
          <cell r="Q76">
            <v>7252.4256485799997</v>
          </cell>
        </row>
        <row r="77">
          <cell r="E77">
            <v>166.23001099999999</v>
          </cell>
          <cell r="N77">
            <v>65.144226000000003</v>
          </cell>
          <cell r="Q77">
            <v>7414.2935686000001</v>
          </cell>
        </row>
        <row r="78">
          <cell r="E78">
            <v>165.71002200000001</v>
          </cell>
          <cell r="N78">
            <v>65.165497000000002</v>
          </cell>
          <cell r="Q78">
            <v>7580.1623824200005</v>
          </cell>
        </row>
        <row r="79">
          <cell r="E79">
            <v>164.69000199999999</v>
          </cell>
          <cell r="N79">
            <v>65.182541000000001</v>
          </cell>
          <cell r="Q79">
            <v>7928.1534947199998</v>
          </cell>
        </row>
        <row r="80">
          <cell r="E80">
            <v>164.16000399999999</v>
          </cell>
          <cell r="N80">
            <v>65.182861000000003</v>
          </cell>
          <cell r="Q80">
            <v>8110.6491297800003</v>
          </cell>
        </row>
        <row r="81">
          <cell r="E81">
            <v>163.63000500000001</v>
          </cell>
          <cell r="N81">
            <v>65.178405999999995</v>
          </cell>
          <cell r="Q81">
            <v>8299.4860953200005</v>
          </cell>
        </row>
        <row r="82">
          <cell r="E82">
            <v>163.14001500000001</v>
          </cell>
          <cell r="N82">
            <v>65.168434000000005</v>
          </cell>
          <cell r="Q82">
            <v>8490.6274597600004</v>
          </cell>
        </row>
        <row r="83">
          <cell r="E83">
            <v>162.60000600000001</v>
          </cell>
          <cell r="N83">
            <v>65.153533999999993</v>
          </cell>
          <cell r="Q83">
            <v>8691.1688977600006</v>
          </cell>
        </row>
        <row r="84">
          <cell r="E84">
            <v>161.529999</v>
          </cell>
          <cell r="N84">
            <v>65.109466999999995</v>
          </cell>
          <cell r="Q84">
            <v>9107.1874663600011</v>
          </cell>
        </row>
        <row r="85">
          <cell r="E85">
            <v>161.070007</v>
          </cell>
          <cell r="N85">
            <v>65.081603999999999</v>
          </cell>
          <cell r="Q85">
            <v>9322.228403860001</v>
          </cell>
        </row>
        <row r="86">
          <cell r="E86">
            <v>160.5</v>
          </cell>
          <cell r="N86">
            <v>65.044135999999995</v>
          </cell>
          <cell r="Q86">
            <v>9549.142466360001</v>
          </cell>
        </row>
        <row r="87">
          <cell r="E87">
            <v>159.970001</v>
          </cell>
          <cell r="N87">
            <v>65.005225999999993</v>
          </cell>
          <cell r="Q87">
            <v>9777.8695397400006</v>
          </cell>
        </row>
        <row r="88">
          <cell r="E88">
            <v>158.89999399999999</v>
          </cell>
          <cell r="N88">
            <v>64.913527999999999</v>
          </cell>
          <cell r="Q88">
            <v>10260.583212400001</v>
          </cell>
        </row>
        <row r="89">
          <cell r="E89">
            <v>158.429993</v>
          </cell>
          <cell r="N89">
            <v>64.863876000000005</v>
          </cell>
          <cell r="Q89">
            <v>10513.98949258</v>
          </cell>
        </row>
        <row r="90">
          <cell r="E90">
            <v>157.89001500000001</v>
          </cell>
          <cell r="N90">
            <v>64.808418000000003</v>
          </cell>
          <cell r="Q90">
            <v>10770.21609878</v>
          </cell>
        </row>
        <row r="91">
          <cell r="E91">
            <v>157.320007</v>
          </cell>
          <cell r="N91">
            <v>64.755225999999993</v>
          </cell>
          <cell r="Q91">
            <v>11032.390000000001</v>
          </cell>
        </row>
        <row r="92">
          <cell r="E92">
            <v>156.860016</v>
          </cell>
          <cell r="N92">
            <v>64.699996999999996</v>
          </cell>
          <cell r="Q92">
            <v>11310.58587368</v>
          </cell>
        </row>
        <row r="93">
          <cell r="E93">
            <v>155.820007</v>
          </cell>
          <cell r="N93">
            <v>64.575187999999997</v>
          </cell>
          <cell r="Q93">
            <v>11884.80264116</v>
          </cell>
        </row>
        <row r="94">
          <cell r="E94">
            <v>155.30001799999999</v>
          </cell>
          <cell r="N94">
            <v>64.503838000000002</v>
          </cell>
          <cell r="Q94">
            <v>12181.110245219999</v>
          </cell>
        </row>
        <row r="95">
          <cell r="E95">
            <v>154.77001999999999</v>
          </cell>
          <cell r="N95">
            <v>64.449402000000006</v>
          </cell>
          <cell r="Q95">
            <v>12491.223575200002</v>
          </cell>
        </row>
        <row r="96">
          <cell r="E96">
            <v>154.21002200000001</v>
          </cell>
          <cell r="N96">
            <v>64.377364999999998</v>
          </cell>
          <cell r="Q96">
            <v>12804.2959878</v>
          </cell>
        </row>
        <row r="97">
          <cell r="E97">
            <v>153.70001199999999</v>
          </cell>
          <cell r="N97">
            <v>64.313156000000006</v>
          </cell>
          <cell r="Q97">
            <v>13121.79782256</v>
          </cell>
        </row>
        <row r="98">
          <cell r="E98">
            <v>152.64999399999999</v>
          </cell>
          <cell r="N98">
            <v>64.175240000000002</v>
          </cell>
          <cell r="Q98">
            <v>13809.38422724</v>
          </cell>
        </row>
        <row r="99">
          <cell r="E99">
            <v>152.20001199999999</v>
          </cell>
          <cell r="N99">
            <v>64.107985999999997</v>
          </cell>
          <cell r="Q99">
            <v>14167.396357520001</v>
          </cell>
        </row>
        <row r="100">
          <cell r="E100">
            <v>151.61999499999999</v>
          </cell>
          <cell r="N100">
            <v>64.031943999999996</v>
          </cell>
          <cell r="Q100">
            <v>14537.534590039999</v>
          </cell>
        </row>
        <row r="101">
          <cell r="E101">
            <v>151.14999399999999</v>
          </cell>
          <cell r="N101">
            <v>63.956203000000002</v>
          </cell>
          <cell r="Q101">
            <v>14921.84575264</v>
          </cell>
        </row>
        <row r="102">
          <cell r="E102">
            <v>150.110016</v>
          </cell>
          <cell r="N102">
            <v>63.795982000000002</v>
          </cell>
          <cell r="Q102">
            <v>15720.029764840001</v>
          </cell>
        </row>
        <row r="103">
          <cell r="E103">
            <v>149.570007</v>
          </cell>
          <cell r="N103">
            <v>63.713684000000001</v>
          </cell>
          <cell r="Q103">
            <v>16135.961710260002</v>
          </cell>
        </row>
        <row r="104">
          <cell r="E104">
            <v>149.05999800000001</v>
          </cell>
          <cell r="N104">
            <v>63.621422000000003</v>
          </cell>
          <cell r="Q104">
            <v>16578.667977239998</v>
          </cell>
        </row>
        <row r="105">
          <cell r="E105">
            <v>148.570007</v>
          </cell>
          <cell r="N105">
            <v>63.532077999999998</v>
          </cell>
          <cell r="Q105">
            <v>17021.64715732</v>
          </cell>
        </row>
        <row r="106">
          <cell r="E106">
            <v>148.029999</v>
          </cell>
          <cell r="N106">
            <v>63.434058999999998</v>
          </cell>
          <cell r="Q106">
            <v>17488.1763374</v>
          </cell>
        </row>
        <row r="107">
          <cell r="E107">
            <v>147.01000999999999</v>
          </cell>
          <cell r="N107">
            <v>63.218761000000001</v>
          </cell>
          <cell r="Q107">
            <v>18474.36325264</v>
          </cell>
        </row>
        <row r="108">
          <cell r="E108">
            <v>146.5</v>
          </cell>
          <cell r="N108">
            <v>63.106589999999997</v>
          </cell>
          <cell r="Q108">
            <v>18988.633309860001</v>
          </cell>
        </row>
        <row r="109">
          <cell r="E109">
            <v>146.01000999999999</v>
          </cell>
          <cell r="N109">
            <v>62.988674000000003</v>
          </cell>
          <cell r="Q109">
            <v>19519.399102740001</v>
          </cell>
        </row>
        <row r="110">
          <cell r="E110">
            <v>145.51000999999999</v>
          </cell>
          <cell r="N110">
            <v>62.864612999999999</v>
          </cell>
          <cell r="Q110">
            <v>20059.652352239998</v>
          </cell>
        </row>
        <row r="111">
          <cell r="E111">
            <v>144.929993</v>
          </cell>
          <cell r="N111">
            <v>62.732501999999997</v>
          </cell>
          <cell r="Q111">
            <v>20632.766747360001</v>
          </cell>
        </row>
        <row r="112">
          <cell r="E112">
            <v>143.91000399999999</v>
          </cell>
          <cell r="N112">
            <v>62.441718999999999</v>
          </cell>
          <cell r="Q112">
            <v>21819.8201377</v>
          </cell>
        </row>
        <row r="113">
          <cell r="E113">
            <v>143.429993</v>
          </cell>
          <cell r="N113">
            <v>62.290278999999998</v>
          </cell>
          <cell r="Q113">
            <v>22441.917305080002</v>
          </cell>
        </row>
        <row r="114">
          <cell r="E114">
            <v>142.94000199999999</v>
          </cell>
          <cell r="N114">
            <v>62.133308</v>
          </cell>
          <cell r="Q114">
            <v>23080.456542380001</v>
          </cell>
        </row>
        <row r="115">
          <cell r="E115">
            <v>142.39999399999999</v>
          </cell>
          <cell r="N115">
            <v>61.964550000000003</v>
          </cell>
          <cell r="Q115">
            <v>23743.281720320003</v>
          </cell>
        </row>
        <row r="116">
          <cell r="E116">
            <v>141.91000399999999</v>
          </cell>
          <cell r="N116">
            <v>61.792141000000001</v>
          </cell>
          <cell r="Q116">
            <v>24418.351055080002</v>
          </cell>
        </row>
        <row r="117">
          <cell r="E117">
            <v>140.88000500000001</v>
          </cell>
          <cell r="N117">
            <v>61.432414999999999</v>
          </cell>
          <cell r="Q117">
            <v>25842.433047660001</v>
          </cell>
        </row>
        <row r="118">
          <cell r="E118">
            <v>140.39999399999999</v>
          </cell>
          <cell r="N118">
            <v>61.237304999999999</v>
          </cell>
          <cell r="Q118">
            <v>26585.818847459999</v>
          </cell>
        </row>
        <row r="119">
          <cell r="E119">
            <v>139.88000500000001</v>
          </cell>
          <cell r="N119">
            <v>61.045513</v>
          </cell>
          <cell r="Q119">
            <v>27354.349180079997</v>
          </cell>
        </row>
        <row r="120">
          <cell r="E120">
            <v>139.42001300000001</v>
          </cell>
          <cell r="N120">
            <v>60.834045000000003</v>
          </cell>
          <cell r="Q120">
            <v>28138.036757420003</v>
          </cell>
        </row>
        <row r="121">
          <cell r="E121">
            <v>138.41000399999999</v>
          </cell>
          <cell r="N121">
            <v>60.414192</v>
          </cell>
          <cell r="Q121">
            <v>29796.514845320002</v>
          </cell>
        </row>
        <row r="122">
          <cell r="E122">
            <v>137.86999499999999</v>
          </cell>
          <cell r="N122">
            <v>60.192005000000002</v>
          </cell>
          <cell r="Q122">
            <v>30674.157110160002</v>
          </cell>
        </row>
        <row r="123">
          <cell r="E123">
            <v>137.36999499999999</v>
          </cell>
          <cell r="N123">
            <v>59.97831</v>
          </cell>
          <cell r="Q123">
            <v>31564.899062500001</v>
          </cell>
        </row>
        <row r="124">
          <cell r="E124">
            <v>136.88000500000001</v>
          </cell>
          <cell r="N124">
            <v>59.748877999999998</v>
          </cell>
          <cell r="Q124">
            <v>32477.599549800001</v>
          </cell>
        </row>
        <row r="125">
          <cell r="E125">
            <v>136.39001500000001</v>
          </cell>
          <cell r="N125">
            <v>59.520797999999999</v>
          </cell>
          <cell r="Q125">
            <v>33425.753827339999</v>
          </cell>
        </row>
        <row r="126">
          <cell r="E126">
            <v>135.38000500000001</v>
          </cell>
          <cell r="N126">
            <v>59.061847999999998</v>
          </cell>
          <cell r="Q126">
            <v>35389.5079873</v>
          </cell>
        </row>
        <row r="127">
          <cell r="E127">
            <v>134.94000199999999</v>
          </cell>
          <cell r="N127">
            <v>58.825477999999997</v>
          </cell>
          <cell r="Q127">
            <v>36431.469764840003</v>
          </cell>
        </row>
        <row r="128">
          <cell r="E128">
            <v>134.470001</v>
          </cell>
          <cell r="N128">
            <v>58.589432000000002</v>
          </cell>
          <cell r="Q128">
            <v>37471.183867579995</v>
          </cell>
        </row>
        <row r="129">
          <cell r="E129">
            <v>133.970001</v>
          </cell>
          <cell r="N129">
            <v>58.351475000000001</v>
          </cell>
          <cell r="Q129">
            <v>38572.940567780002</v>
          </cell>
        </row>
        <row r="130">
          <cell r="E130">
            <v>133.48001099999999</v>
          </cell>
          <cell r="N130">
            <v>58.109707</v>
          </cell>
          <cell r="Q130">
            <v>39714.342832620001</v>
          </cell>
        </row>
        <row r="131">
          <cell r="E131">
            <v>132.5</v>
          </cell>
          <cell r="N131">
            <v>57.614928999999997</v>
          </cell>
          <cell r="Q131">
            <v>42059.778709760001</v>
          </cell>
        </row>
        <row r="132">
          <cell r="E132">
            <v>132.02001999999999</v>
          </cell>
          <cell r="N132">
            <v>57.364390999999998</v>
          </cell>
          <cell r="Q132">
            <v>43288.93538984</v>
          </cell>
        </row>
        <row r="133">
          <cell r="E133">
            <v>131.55999800000001</v>
          </cell>
          <cell r="N133">
            <v>57.111503999999996</v>
          </cell>
          <cell r="Q133">
            <v>44557.792832619998</v>
          </cell>
        </row>
        <row r="134">
          <cell r="E134">
            <v>131.05999800000001</v>
          </cell>
          <cell r="N134">
            <v>56.854323999999998</v>
          </cell>
          <cell r="Q134">
            <v>45855.830194920003</v>
          </cell>
        </row>
        <row r="135">
          <cell r="E135">
            <v>130.580017</v>
          </cell>
          <cell r="N135">
            <v>56.593474999999998</v>
          </cell>
          <cell r="Q135">
            <v>47194.564902540005</v>
          </cell>
        </row>
        <row r="136">
          <cell r="E136">
            <v>129.570007</v>
          </cell>
          <cell r="N136">
            <v>56.065716000000002</v>
          </cell>
          <cell r="Q136">
            <v>49989.134237300001</v>
          </cell>
        </row>
        <row r="137">
          <cell r="E137">
            <v>129.14999399999999</v>
          </cell>
          <cell r="N137">
            <v>55.792369999999998</v>
          </cell>
          <cell r="Q137">
            <v>51461.729845320006</v>
          </cell>
        </row>
        <row r="138">
          <cell r="E138">
            <v>128.70001199999999</v>
          </cell>
          <cell r="N138">
            <v>55.514603000000001</v>
          </cell>
          <cell r="Q138">
            <v>52969.285547659994</v>
          </cell>
        </row>
        <row r="139">
          <cell r="E139">
            <v>128.179993</v>
          </cell>
          <cell r="N139">
            <v>55.229953999999999</v>
          </cell>
          <cell r="Q139">
            <v>54537.139062499999</v>
          </cell>
        </row>
        <row r="140">
          <cell r="E140">
            <v>127.30999</v>
          </cell>
          <cell r="N140">
            <v>54.645766999999999</v>
          </cell>
          <cell r="Q140">
            <v>57770.492735159998</v>
          </cell>
        </row>
        <row r="141">
          <cell r="E141">
            <v>126.830009</v>
          </cell>
          <cell r="N141">
            <v>54.339035000000003</v>
          </cell>
          <cell r="Q141">
            <v>59476.089220320006</v>
          </cell>
        </row>
        <row r="142">
          <cell r="E142">
            <v>126.36998699999999</v>
          </cell>
          <cell r="N142">
            <v>54.030537000000002</v>
          </cell>
          <cell r="Q142">
            <v>61208.590352740001</v>
          </cell>
        </row>
        <row r="143">
          <cell r="E143">
            <v>125.890007</v>
          </cell>
          <cell r="N143">
            <v>53.712505</v>
          </cell>
          <cell r="Q143">
            <v>63016.678397260002</v>
          </cell>
        </row>
        <row r="144">
          <cell r="E144">
            <v>125.40999600000001</v>
          </cell>
          <cell r="N144">
            <v>53.389561</v>
          </cell>
          <cell r="Q144">
            <v>64848.439102739998</v>
          </cell>
        </row>
        <row r="145">
          <cell r="E145">
            <v>124.49999200000001</v>
          </cell>
          <cell r="N145">
            <v>52.727184000000001</v>
          </cell>
          <cell r="Q145">
            <v>68691.467930080005</v>
          </cell>
        </row>
        <row r="146">
          <cell r="E146">
            <v>124.07</v>
          </cell>
          <cell r="N146">
            <v>52.381144999999997</v>
          </cell>
          <cell r="Q146">
            <v>70670.919022260001</v>
          </cell>
        </row>
        <row r="147">
          <cell r="E147">
            <v>123.629997</v>
          </cell>
          <cell r="N147">
            <v>52.034916000000003</v>
          </cell>
          <cell r="Q147">
            <v>72707.362345319998</v>
          </cell>
        </row>
        <row r="148">
          <cell r="E148">
            <v>123.179985</v>
          </cell>
          <cell r="N148">
            <v>51.682465000000001</v>
          </cell>
          <cell r="Q148">
            <v>74804.600235160004</v>
          </cell>
        </row>
        <row r="149">
          <cell r="E149">
            <v>122.719994</v>
          </cell>
          <cell r="N149">
            <v>51.328311999999997</v>
          </cell>
          <cell r="Q149">
            <v>76934.673202340011</v>
          </cell>
        </row>
        <row r="150">
          <cell r="E150">
            <v>121.830009</v>
          </cell>
          <cell r="N150">
            <v>50.592945</v>
          </cell>
          <cell r="Q150">
            <v>81352.039922659998</v>
          </cell>
        </row>
        <row r="151">
          <cell r="E151">
            <v>121.390007</v>
          </cell>
          <cell r="N151">
            <v>50.218173999999998</v>
          </cell>
          <cell r="Q151">
            <v>83673.419845320008</v>
          </cell>
        </row>
        <row r="152">
          <cell r="E152">
            <v>120.950005</v>
          </cell>
          <cell r="N152">
            <v>49.842007000000002</v>
          </cell>
          <cell r="Q152">
            <v>86030.474334760002</v>
          </cell>
        </row>
        <row r="153">
          <cell r="E153">
            <v>120.510002</v>
          </cell>
          <cell r="N153">
            <v>49.464485000000003</v>
          </cell>
          <cell r="Q153">
            <v>88428.624805080006</v>
          </cell>
        </row>
        <row r="154">
          <cell r="E154">
            <v>120.050011</v>
          </cell>
          <cell r="N154">
            <v>49.080475</v>
          </cell>
          <cell r="Q154">
            <v>90876.31</v>
          </cell>
        </row>
        <row r="155">
          <cell r="E155">
            <v>119.179985</v>
          </cell>
          <cell r="N155">
            <v>48.312137999999997</v>
          </cell>
          <cell r="Q155">
            <v>95900.395860160002</v>
          </cell>
        </row>
        <row r="156">
          <cell r="E156">
            <v>118.779991</v>
          </cell>
          <cell r="N156">
            <v>47.924377</v>
          </cell>
          <cell r="Q156">
            <v>98516.86218750001</v>
          </cell>
        </row>
        <row r="157">
          <cell r="E157">
            <v>118.32</v>
          </cell>
          <cell r="N157">
            <v>47.538894999999997</v>
          </cell>
          <cell r="Q157">
            <v>101147.82648516</v>
          </cell>
        </row>
        <row r="158">
          <cell r="E158">
            <v>117.920006</v>
          </cell>
          <cell r="N158">
            <v>47.153671000000003</v>
          </cell>
          <cell r="Q158">
            <v>103813.03640781999</v>
          </cell>
        </row>
        <row r="159">
          <cell r="E159">
            <v>117.05999</v>
          </cell>
          <cell r="N159">
            <v>46.375717000000002</v>
          </cell>
          <cell r="Q159">
            <v>109398.12742266001</v>
          </cell>
        </row>
        <row r="160">
          <cell r="E160">
            <v>116.61998699999999</v>
          </cell>
          <cell r="N160">
            <v>45.987983999999997</v>
          </cell>
          <cell r="Q160">
            <v>112260.22515781999</v>
          </cell>
        </row>
        <row r="161">
          <cell r="E161">
            <v>116.200005</v>
          </cell>
          <cell r="N161">
            <v>45.603363000000002</v>
          </cell>
          <cell r="Q161">
            <v>115192.53132734</v>
          </cell>
        </row>
        <row r="162">
          <cell r="E162">
            <v>115.779991</v>
          </cell>
          <cell r="N162">
            <v>45.215637000000001</v>
          </cell>
          <cell r="Q162">
            <v>118151.74828282</v>
          </cell>
        </row>
        <row r="163">
          <cell r="E163">
            <v>115.36000799999999</v>
          </cell>
          <cell r="N163">
            <v>44.827559999999998</v>
          </cell>
          <cell r="Q163">
            <v>121214.00875000001</v>
          </cell>
        </row>
        <row r="164">
          <cell r="E164">
            <v>114.49999200000001</v>
          </cell>
          <cell r="N164">
            <v>44.054336999999997</v>
          </cell>
          <cell r="Q164">
            <v>127427.30828282</v>
          </cell>
        </row>
        <row r="165">
          <cell r="E165">
            <v>114.11998699999999</v>
          </cell>
          <cell r="N165">
            <v>43.665168999999999</v>
          </cell>
          <cell r="Q165">
            <v>130690.98257733999</v>
          </cell>
        </row>
        <row r="166">
          <cell r="E166">
            <v>113.65999600000001</v>
          </cell>
          <cell r="N166">
            <v>43.274253999999999</v>
          </cell>
          <cell r="Q166">
            <v>133958.04218750002</v>
          </cell>
        </row>
        <row r="167">
          <cell r="E167">
            <v>113.300011</v>
          </cell>
          <cell r="N167">
            <v>42.887431999999997</v>
          </cell>
          <cell r="Q167">
            <v>137311.84429766002</v>
          </cell>
        </row>
        <row r="168">
          <cell r="E168">
            <v>112.86998699999999</v>
          </cell>
          <cell r="N168">
            <v>42.495930000000001</v>
          </cell>
          <cell r="Q168">
            <v>140706.54</v>
          </cell>
        </row>
        <row r="169">
          <cell r="E169">
            <v>112.11000799999999</v>
          </cell>
          <cell r="N169">
            <v>41.712851999999998</v>
          </cell>
          <cell r="Q169">
            <v>147695.07609531999</v>
          </cell>
        </row>
        <row r="170">
          <cell r="E170">
            <v>111.689995</v>
          </cell>
          <cell r="N170">
            <v>41.321250999999997</v>
          </cell>
          <cell r="Q170">
            <v>151281.02968750001</v>
          </cell>
        </row>
        <row r="171">
          <cell r="E171">
            <v>111.290001</v>
          </cell>
          <cell r="N171">
            <v>40.925548999999997</v>
          </cell>
          <cell r="Q171">
            <v>154928.23781250001</v>
          </cell>
        </row>
        <row r="172">
          <cell r="E172">
            <v>110.890007</v>
          </cell>
          <cell r="N172">
            <v>40.530909999999999</v>
          </cell>
          <cell r="Q172">
            <v>158666.18703281999</v>
          </cell>
        </row>
        <row r="173">
          <cell r="E173">
            <v>110.099998</v>
          </cell>
          <cell r="N173">
            <v>39.7346</v>
          </cell>
          <cell r="Q173">
            <v>166181.1146875</v>
          </cell>
        </row>
        <row r="174">
          <cell r="E174">
            <v>109.689995</v>
          </cell>
          <cell r="N174">
            <v>39.33276</v>
          </cell>
          <cell r="Q174">
            <v>170094.04531250001</v>
          </cell>
        </row>
        <row r="175">
          <cell r="E175">
            <v>109.330009</v>
          </cell>
          <cell r="N175">
            <v>38.934631000000003</v>
          </cell>
          <cell r="Q175">
            <v>174003.1</v>
          </cell>
        </row>
        <row r="176">
          <cell r="E176">
            <v>108.929985</v>
          </cell>
          <cell r="N176">
            <v>38.520328999999997</v>
          </cell>
          <cell r="Q176">
            <v>178011.48172032001</v>
          </cell>
        </row>
        <row r="177">
          <cell r="E177">
            <v>108.55999</v>
          </cell>
          <cell r="N177">
            <v>38.11974</v>
          </cell>
          <cell r="Q177">
            <v>182079.63382734</v>
          </cell>
        </row>
        <row r="178">
          <cell r="E178">
            <v>107.800011</v>
          </cell>
          <cell r="N178">
            <v>37.308692999999998</v>
          </cell>
          <cell r="Q178">
            <v>190269.23218750002</v>
          </cell>
        </row>
        <row r="179">
          <cell r="E179">
            <v>107.399986</v>
          </cell>
          <cell r="N179">
            <v>36.901755999999999</v>
          </cell>
          <cell r="Q179">
            <v>194460.00375</v>
          </cell>
        </row>
        <row r="180">
          <cell r="E180">
            <v>107.05999</v>
          </cell>
          <cell r="N180">
            <v>36.495292999999997</v>
          </cell>
          <cell r="Q180">
            <v>198691.32547032001</v>
          </cell>
        </row>
        <row r="181">
          <cell r="E181">
            <v>106.679985</v>
          </cell>
          <cell r="N181">
            <v>36.085197000000001</v>
          </cell>
          <cell r="Q181">
            <v>202991.94797032</v>
          </cell>
        </row>
        <row r="182">
          <cell r="E182">
            <v>106.279991</v>
          </cell>
          <cell r="N182">
            <v>35.680819999999997</v>
          </cell>
          <cell r="Q182">
            <v>207250.49937500001</v>
          </cell>
        </row>
        <row r="183">
          <cell r="E183">
            <v>105.55999</v>
          </cell>
          <cell r="N183">
            <v>34.875469000000002</v>
          </cell>
          <cell r="Q183">
            <v>216027.55984532001</v>
          </cell>
        </row>
        <row r="184">
          <cell r="E184">
            <v>105.200005</v>
          </cell>
          <cell r="N184">
            <v>34.476329999999997</v>
          </cell>
          <cell r="Q184">
            <v>220480.91390782001</v>
          </cell>
        </row>
        <row r="185">
          <cell r="E185">
            <v>104.830009</v>
          </cell>
          <cell r="N185">
            <v>34.080379000000001</v>
          </cell>
          <cell r="Q185">
            <v>224969.42125000001</v>
          </cell>
        </row>
        <row r="186">
          <cell r="E186">
            <v>104.439995</v>
          </cell>
          <cell r="N186">
            <v>33.686988999999997</v>
          </cell>
          <cell r="Q186">
            <v>229509.07625000001</v>
          </cell>
        </row>
        <row r="187">
          <cell r="E187">
            <v>104.080009</v>
          </cell>
          <cell r="N187">
            <v>33.292496</v>
          </cell>
          <cell r="Q187">
            <v>234043.4325</v>
          </cell>
        </row>
        <row r="188">
          <cell r="E188">
            <v>103.36998699999999</v>
          </cell>
          <cell r="N188">
            <v>32.525646000000002</v>
          </cell>
          <cell r="Q188">
            <v>243186.8671875</v>
          </cell>
        </row>
        <row r="189">
          <cell r="E189">
            <v>102.980003</v>
          </cell>
          <cell r="N189">
            <v>32.149250000000002</v>
          </cell>
          <cell r="Q189">
            <v>247824.23015782001</v>
          </cell>
        </row>
        <row r="190">
          <cell r="E190">
            <v>102.65999600000001</v>
          </cell>
          <cell r="N190">
            <v>31.774929</v>
          </cell>
          <cell r="Q190">
            <v>252539.111875</v>
          </cell>
        </row>
        <row r="191">
          <cell r="E191">
            <v>102.300011</v>
          </cell>
          <cell r="N191">
            <v>31.408232000000002</v>
          </cell>
          <cell r="Q191">
            <v>257259.21875</v>
          </cell>
        </row>
        <row r="192">
          <cell r="E192">
            <v>101.580009</v>
          </cell>
          <cell r="N192">
            <v>30.685396000000001</v>
          </cell>
          <cell r="Q192">
            <v>266829.08015782002</v>
          </cell>
        </row>
        <row r="193">
          <cell r="E193">
            <v>101.239983</v>
          </cell>
          <cell r="N193">
            <v>30.329872000000002</v>
          </cell>
          <cell r="Q193">
            <v>271592.60734532005</v>
          </cell>
        </row>
        <row r="194">
          <cell r="E194">
            <v>100.899986</v>
          </cell>
          <cell r="N194">
            <v>29.978760000000001</v>
          </cell>
          <cell r="Q194">
            <v>276472.41265782004</v>
          </cell>
        </row>
        <row r="195">
          <cell r="E195">
            <v>100.540001</v>
          </cell>
          <cell r="N195">
            <v>29.630533</v>
          </cell>
          <cell r="Q195">
            <v>281239.07984532003</v>
          </cell>
        </row>
        <row r="196">
          <cell r="E196">
            <v>100.189995</v>
          </cell>
          <cell r="N196">
            <v>29.290334999999999</v>
          </cell>
          <cell r="Q196">
            <v>286303.99797032005</v>
          </cell>
        </row>
        <row r="197">
          <cell r="E197">
            <v>99.489982999999995</v>
          </cell>
          <cell r="N197">
            <v>28.616185999999999</v>
          </cell>
          <cell r="Q197">
            <v>296313.28765782004</v>
          </cell>
        </row>
        <row r="198">
          <cell r="E198">
            <v>99.149985999999998</v>
          </cell>
          <cell r="N198">
            <v>28.284344000000001</v>
          </cell>
          <cell r="Q198">
            <v>301368.78578282002</v>
          </cell>
        </row>
        <row r="199">
          <cell r="E199">
            <v>98.830009000000004</v>
          </cell>
          <cell r="N199">
            <v>27.958221000000002</v>
          </cell>
          <cell r="Q199">
            <v>306389.79297032004</v>
          </cell>
        </row>
        <row r="200">
          <cell r="E200">
            <v>98.510002</v>
          </cell>
          <cell r="N200">
            <v>27.632792999999999</v>
          </cell>
          <cell r="Q200">
            <v>311486.03750000003</v>
          </cell>
        </row>
        <row r="201">
          <cell r="E201">
            <v>98.179985000000002</v>
          </cell>
          <cell r="N201">
            <v>27.314876999999999</v>
          </cell>
          <cell r="Q201">
            <v>316664.43718750001</v>
          </cell>
        </row>
        <row r="202">
          <cell r="E202">
            <v>97.510002</v>
          </cell>
          <cell r="N202">
            <v>26.683071000000002</v>
          </cell>
          <cell r="Q202">
            <v>326961.01234532002</v>
          </cell>
        </row>
        <row r="203">
          <cell r="E203">
            <v>97.189994999999996</v>
          </cell>
          <cell r="N203">
            <v>26.372043999999999</v>
          </cell>
          <cell r="Q203">
            <v>332206.01437500003</v>
          </cell>
        </row>
        <row r="204">
          <cell r="E204">
            <v>96.809989999999999</v>
          </cell>
          <cell r="N204">
            <v>26.059875000000002</v>
          </cell>
          <cell r="Q204">
            <v>337451.53156249999</v>
          </cell>
        </row>
        <row r="205">
          <cell r="E205">
            <v>96.519981000000001</v>
          </cell>
          <cell r="N205">
            <v>25.750557000000001</v>
          </cell>
          <cell r="Q205">
            <v>342784.674375</v>
          </cell>
        </row>
        <row r="206">
          <cell r="E206">
            <v>96.189994999999996</v>
          </cell>
          <cell r="N206">
            <v>25.449826999999999</v>
          </cell>
          <cell r="Q206">
            <v>348011.49875000003</v>
          </cell>
        </row>
        <row r="207">
          <cell r="E207">
            <v>95.559989999999999</v>
          </cell>
          <cell r="N207">
            <v>24.843315</v>
          </cell>
          <cell r="Q207">
            <v>358641.47812500002</v>
          </cell>
        </row>
        <row r="208">
          <cell r="E208">
            <v>95.219994</v>
          </cell>
          <cell r="N208">
            <v>24.547996999999999</v>
          </cell>
          <cell r="Q208">
            <v>364097.25265782</v>
          </cell>
        </row>
        <row r="209">
          <cell r="E209">
            <v>94.920006000000001</v>
          </cell>
          <cell r="N209">
            <v>24.251149999999999</v>
          </cell>
          <cell r="Q209">
            <v>369471.60797032004</v>
          </cell>
        </row>
        <row r="210">
          <cell r="E210">
            <v>94.599997999999999</v>
          </cell>
          <cell r="N210">
            <v>23.961234999999999</v>
          </cell>
          <cell r="Q210">
            <v>374875.64609532</v>
          </cell>
        </row>
        <row r="211">
          <cell r="E211">
            <v>93.989982999999995</v>
          </cell>
          <cell r="N211">
            <v>23.390203</v>
          </cell>
          <cell r="Q211">
            <v>385527.06578282005</v>
          </cell>
        </row>
        <row r="212">
          <cell r="E212">
            <v>93.689994999999996</v>
          </cell>
          <cell r="N212">
            <v>23.110374</v>
          </cell>
          <cell r="Q212">
            <v>390918.00422032003</v>
          </cell>
        </row>
        <row r="213">
          <cell r="E213">
            <v>93.369986999999995</v>
          </cell>
          <cell r="N213">
            <v>22.833960999999999</v>
          </cell>
          <cell r="Q213">
            <v>396312.13172032003</v>
          </cell>
        </row>
        <row r="214">
          <cell r="E214">
            <v>93.07</v>
          </cell>
          <cell r="N214">
            <v>22.565722999999998</v>
          </cell>
          <cell r="Q214">
            <v>401660.11593750003</v>
          </cell>
        </row>
        <row r="215">
          <cell r="E215">
            <v>92.749992000000006</v>
          </cell>
          <cell r="N215">
            <v>22.301729000000002</v>
          </cell>
          <cell r="Q215">
            <v>406912.57547032001</v>
          </cell>
        </row>
        <row r="216">
          <cell r="E216">
            <v>92.149985999999998</v>
          </cell>
          <cell r="N216">
            <v>21.785115999999999</v>
          </cell>
          <cell r="Q216">
            <v>417627.50656250003</v>
          </cell>
        </row>
        <row r="217">
          <cell r="E217">
            <v>91.839989000000003</v>
          </cell>
          <cell r="N217">
            <v>21.534420000000001</v>
          </cell>
          <cell r="Q217">
            <v>423006.57187500002</v>
          </cell>
        </row>
        <row r="218">
          <cell r="E218">
            <v>91.559989999999999</v>
          </cell>
          <cell r="N218">
            <v>21.288391000000001</v>
          </cell>
          <cell r="Q218">
            <v>428419.2940625</v>
          </cell>
        </row>
        <row r="219">
          <cell r="E219">
            <v>91.249992000000006</v>
          </cell>
          <cell r="N219">
            <v>21.045722999999999</v>
          </cell>
          <cell r="Q219">
            <v>433836.33374999999</v>
          </cell>
        </row>
        <row r="220">
          <cell r="E220">
            <v>90.969994</v>
          </cell>
          <cell r="N220">
            <v>20.81101</v>
          </cell>
          <cell r="Q220">
            <v>439165.06093750003</v>
          </cell>
        </row>
        <row r="221">
          <cell r="E221">
            <v>90.390006999999997</v>
          </cell>
          <cell r="N221">
            <v>20.360167000000001</v>
          </cell>
          <cell r="Q221">
            <v>449917.45125000004</v>
          </cell>
        </row>
        <row r="222">
          <cell r="E222">
            <v>90.089989000000003</v>
          </cell>
          <cell r="N222">
            <v>20.142766999999999</v>
          </cell>
          <cell r="Q222">
            <v>455309.76343749999</v>
          </cell>
        </row>
        <row r="223">
          <cell r="E223">
            <v>89.809989999999999</v>
          </cell>
          <cell r="N223">
            <v>19.930375999999999</v>
          </cell>
          <cell r="Q223">
            <v>460675.48375000001</v>
          </cell>
        </row>
        <row r="224">
          <cell r="E224">
            <v>89.529990999999995</v>
          </cell>
          <cell r="N224">
            <v>19.724508</v>
          </cell>
          <cell r="Q224">
            <v>466185.25156250002</v>
          </cell>
        </row>
        <row r="225">
          <cell r="E225">
            <v>89.230002999999996</v>
          </cell>
          <cell r="N225">
            <v>19.524463999999998</v>
          </cell>
          <cell r="Q225">
            <v>471613.87</v>
          </cell>
        </row>
        <row r="226">
          <cell r="E226">
            <v>88.670006000000001</v>
          </cell>
          <cell r="N226">
            <v>19.143723999999999</v>
          </cell>
          <cell r="Q226">
            <v>482340.69875000004</v>
          </cell>
        </row>
        <row r="227">
          <cell r="E227">
            <v>88.379997000000003</v>
          </cell>
          <cell r="N227">
            <v>18.959959000000001</v>
          </cell>
          <cell r="Q227">
            <v>487811.46187500004</v>
          </cell>
        </row>
        <row r="228">
          <cell r="E228">
            <v>88.099997999999999</v>
          </cell>
          <cell r="N228">
            <v>18.784483000000002</v>
          </cell>
          <cell r="Q228">
            <v>493288.60312500002</v>
          </cell>
        </row>
        <row r="229">
          <cell r="E229">
            <v>87.82</v>
          </cell>
          <cell r="N229">
            <v>18.611613999999999</v>
          </cell>
          <cell r="Q229">
            <v>498712.90406249999</v>
          </cell>
        </row>
        <row r="230">
          <cell r="E230">
            <v>87.300010999999998</v>
          </cell>
          <cell r="N230">
            <v>18.281452000000002</v>
          </cell>
          <cell r="Q230">
            <v>509491.69</v>
          </cell>
        </row>
        <row r="231">
          <cell r="E231">
            <v>86.999992000000006</v>
          </cell>
          <cell r="N231">
            <v>18.121493999999998</v>
          </cell>
          <cell r="Q231">
            <v>515146.19218750001</v>
          </cell>
        </row>
        <row r="232">
          <cell r="E232">
            <v>86.730002999999996</v>
          </cell>
          <cell r="N232">
            <v>17.970934</v>
          </cell>
          <cell r="Q232">
            <v>520561.90718750004</v>
          </cell>
        </row>
        <row r="233">
          <cell r="E233">
            <v>86.459984000000006</v>
          </cell>
          <cell r="N233">
            <v>17.820741999999999</v>
          </cell>
          <cell r="Q233">
            <v>525992.53718750004</v>
          </cell>
        </row>
        <row r="234">
          <cell r="E234">
            <v>86.189994999999996</v>
          </cell>
          <cell r="N234">
            <v>17.675484000000001</v>
          </cell>
          <cell r="Q234">
            <v>531624.56874999998</v>
          </cell>
        </row>
        <row r="235">
          <cell r="E235">
            <v>85.670006000000001</v>
          </cell>
          <cell r="N235">
            <v>17.397438000000001</v>
          </cell>
          <cell r="Q235">
            <v>542614.7159375</v>
          </cell>
        </row>
        <row r="236">
          <cell r="E236">
            <v>84.730002999999996</v>
          </cell>
          <cell r="N236">
            <v>16.663809000000001</v>
          </cell>
          <cell r="Q236">
            <v>545083.1484375</v>
          </cell>
        </row>
        <row r="237">
          <cell r="E237">
            <v>84.239982999999995</v>
          </cell>
          <cell r="N237">
            <v>16.588028000000001</v>
          </cell>
          <cell r="Q237">
            <v>549859.62812500005</v>
          </cell>
        </row>
        <row r="238">
          <cell r="E238">
            <v>83.769981000000001</v>
          </cell>
          <cell r="N238">
            <v>16.502541000000001</v>
          </cell>
          <cell r="Q238">
            <v>556404.86</v>
          </cell>
        </row>
        <row r="239">
          <cell r="E239">
            <v>83.349997999999999</v>
          </cell>
          <cell r="N239">
            <v>16.368075999999999</v>
          </cell>
          <cell r="Q239">
            <v>564972.54625000001</v>
          </cell>
        </row>
        <row r="240">
          <cell r="E240">
            <v>82.929985000000002</v>
          </cell>
          <cell r="N240">
            <v>16.201618</v>
          </cell>
          <cell r="Q240">
            <v>574575.74562499998</v>
          </cell>
        </row>
        <row r="241">
          <cell r="E241">
            <v>82.480002999999996</v>
          </cell>
          <cell r="N241">
            <v>16.044938999999999</v>
          </cell>
          <cell r="Q241">
            <v>584569.38437500002</v>
          </cell>
        </row>
        <row r="242">
          <cell r="E242">
            <v>82.080009000000004</v>
          </cell>
          <cell r="N242">
            <v>15.923208000000001</v>
          </cell>
          <cell r="Q242">
            <v>594821.14093750005</v>
          </cell>
        </row>
        <row r="243">
          <cell r="E243">
            <v>81.629997000000003</v>
          </cell>
          <cell r="N243">
            <v>15.831206999999999</v>
          </cell>
          <cell r="Q243">
            <v>605018.19281250006</v>
          </cell>
        </row>
        <row r="244">
          <cell r="E244">
            <v>81.170006000000001</v>
          </cell>
          <cell r="N244">
            <v>15.759671000000001</v>
          </cell>
          <cell r="Q244">
            <v>614976.11406250007</v>
          </cell>
        </row>
        <row r="245">
          <cell r="E245">
            <v>80.769981000000001</v>
          </cell>
          <cell r="N245">
            <v>15.733015</v>
          </cell>
          <cell r="Q245">
            <v>625039.51968749997</v>
          </cell>
        </row>
        <row r="246">
          <cell r="E246">
            <v>80.360007999999993</v>
          </cell>
          <cell r="N246">
            <v>15.7201</v>
          </cell>
          <cell r="Q246">
            <v>635038.45718749997</v>
          </cell>
        </row>
        <row r="247">
          <cell r="E247">
            <v>79.879997000000003</v>
          </cell>
          <cell r="N247">
            <v>15.769962</v>
          </cell>
          <cell r="Q247">
            <v>645264.25968750007</v>
          </cell>
        </row>
        <row r="248">
          <cell r="E248">
            <v>79.489982999999995</v>
          </cell>
          <cell r="N248">
            <v>15.84586</v>
          </cell>
          <cell r="Q248">
            <v>655620.42125000001</v>
          </cell>
        </row>
        <row r="249">
          <cell r="E249">
            <v>79.080009000000004</v>
          </cell>
          <cell r="N249">
            <v>15.976718</v>
          </cell>
          <cell r="Q249">
            <v>666513.81718750007</v>
          </cell>
        </row>
        <row r="250">
          <cell r="E250">
            <v>78.629997000000003</v>
          </cell>
          <cell r="N250">
            <v>16.158138000000001</v>
          </cell>
          <cell r="Q250">
            <v>677267.23781249998</v>
          </cell>
        </row>
        <row r="251">
          <cell r="E251">
            <v>78.209984000000006</v>
          </cell>
          <cell r="N251">
            <v>16.362703</v>
          </cell>
          <cell r="Q251">
            <v>688952.208125</v>
          </cell>
        </row>
        <row r="252">
          <cell r="E252">
            <v>77.790001000000004</v>
          </cell>
          <cell r="N252">
            <v>16.640937999999998</v>
          </cell>
          <cell r="Q252">
            <v>700648.6590625</v>
          </cell>
        </row>
        <row r="253">
          <cell r="E253">
            <v>77.409996000000007</v>
          </cell>
          <cell r="N253">
            <v>16.958096000000001</v>
          </cell>
          <cell r="Q253">
            <v>712900.64468750008</v>
          </cell>
        </row>
        <row r="254">
          <cell r="E254">
            <v>76.999992000000006</v>
          </cell>
          <cell r="N254">
            <v>17.326387</v>
          </cell>
          <cell r="Q254">
            <v>725766.30406250001</v>
          </cell>
        </row>
        <row r="255">
          <cell r="E255">
            <v>76.589989000000003</v>
          </cell>
          <cell r="N255">
            <v>17.774968999999999</v>
          </cell>
          <cell r="Q255">
            <v>739188.43031249999</v>
          </cell>
        </row>
        <row r="256">
          <cell r="E256">
            <v>76.209984000000006</v>
          </cell>
          <cell r="N256">
            <v>18.273164999999999</v>
          </cell>
          <cell r="Q256">
            <v>753639.69156250008</v>
          </cell>
        </row>
        <row r="257">
          <cell r="E257">
            <v>75.809989999999999</v>
          </cell>
          <cell r="N257">
            <v>18.869689999999999</v>
          </cell>
          <cell r="Q257">
            <v>769316.33781250007</v>
          </cell>
        </row>
        <row r="258">
          <cell r="E258">
            <v>75.399985999999998</v>
          </cell>
          <cell r="N258">
            <v>19.521056999999999</v>
          </cell>
          <cell r="Q258">
            <v>785389.36</v>
          </cell>
        </row>
        <row r="259">
          <cell r="E259">
            <v>75.040001000000004</v>
          </cell>
          <cell r="N259">
            <v>20.275358000000001</v>
          </cell>
          <cell r="Q259">
            <v>803590.95874999999</v>
          </cell>
        </row>
        <row r="260">
          <cell r="E260">
            <v>74.659996000000007</v>
          </cell>
          <cell r="N260">
            <v>21.114498000000001</v>
          </cell>
          <cell r="Q260">
            <v>822877.4765625</v>
          </cell>
        </row>
        <row r="261">
          <cell r="E261">
            <v>74.269981000000001</v>
          </cell>
          <cell r="N261">
            <v>22.054604999999999</v>
          </cell>
          <cell r="Q261">
            <v>844186.05625000002</v>
          </cell>
        </row>
        <row r="262">
          <cell r="E262">
            <v>73.890006999999997</v>
          </cell>
          <cell r="N262">
            <v>23.100107000000001</v>
          </cell>
          <cell r="Q262">
            <v>867613.79249999998</v>
          </cell>
        </row>
        <row r="263">
          <cell r="E263">
            <v>73.510002</v>
          </cell>
          <cell r="N263">
            <v>24.283102</v>
          </cell>
          <cell r="Q263">
            <v>894129.71875</v>
          </cell>
        </row>
        <row r="264">
          <cell r="E264">
            <v>73.149985999999998</v>
          </cell>
          <cell r="N264">
            <v>25.561527000000002</v>
          </cell>
          <cell r="Q264">
            <v>923718.13500000001</v>
          </cell>
        </row>
        <row r="265">
          <cell r="E265">
            <v>72.779990999999995</v>
          </cell>
          <cell r="N265">
            <v>26.959413999999999</v>
          </cell>
          <cell r="Q265">
            <v>957028.82500000007</v>
          </cell>
        </row>
        <row r="266">
          <cell r="E266">
            <v>72.420006000000001</v>
          </cell>
          <cell r="N266">
            <v>28.467645999999998</v>
          </cell>
          <cell r="Q266">
            <v>995905.16500000004</v>
          </cell>
        </row>
        <row r="267">
          <cell r="E267">
            <v>72.050010999999998</v>
          </cell>
          <cell r="N267">
            <v>30.080190999999999</v>
          </cell>
          <cell r="Q267">
            <v>1040287.9856250001</v>
          </cell>
        </row>
        <row r="268">
          <cell r="E268">
            <v>71.679985000000002</v>
          </cell>
          <cell r="N268">
            <v>31.790302000000001</v>
          </cell>
          <cell r="Q268">
            <v>1091485.7837499999</v>
          </cell>
        </row>
        <row r="269">
          <cell r="E269">
            <v>71.319999999999993</v>
          </cell>
          <cell r="N269">
            <v>33.586165999999999</v>
          </cell>
          <cell r="Q269">
            <v>1151863.1756250001</v>
          </cell>
        </row>
        <row r="270">
          <cell r="E270">
            <v>70.959984000000006</v>
          </cell>
          <cell r="N270">
            <v>35.449286999999998</v>
          </cell>
          <cell r="Q270">
            <v>1223395.515625</v>
          </cell>
        </row>
        <row r="271">
          <cell r="E271">
            <v>70.670006000000001</v>
          </cell>
          <cell r="N271">
            <v>37.335051999999997</v>
          </cell>
          <cell r="Q271">
            <v>1307441.05</v>
          </cell>
        </row>
        <row r="272">
          <cell r="E272">
            <v>70.319999999999993</v>
          </cell>
          <cell r="N272">
            <v>39.237003000000001</v>
          </cell>
          <cell r="Q272">
            <v>1407302.47</v>
          </cell>
        </row>
        <row r="273">
          <cell r="E273">
            <v>69.969994</v>
          </cell>
          <cell r="N273">
            <v>41.073352999999997</v>
          </cell>
          <cell r="Q273">
            <v>1524750.2450000001</v>
          </cell>
        </row>
        <row r="274">
          <cell r="E274">
            <v>69.629997000000003</v>
          </cell>
          <cell r="N274">
            <v>42.836810999999997</v>
          </cell>
          <cell r="Q274">
            <v>1664729.2862500001</v>
          </cell>
        </row>
        <row r="275">
          <cell r="E275">
            <v>69.279990999999995</v>
          </cell>
          <cell r="N275">
            <v>44.481662999999998</v>
          </cell>
          <cell r="Q275">
            <v>1830119.1700000002</v>
          </cell>
        </row>
        <row r="276">
          <cell r="E276">
            <v>68.950005000000004</v>
          </cell>
          <cell r="N276">
            <v>45.984020000000001</v>
          </cell>
          <cell r="Q276">
            <v>2028075.76</v>
          </cell>
        </row>
        <row r="277">
          <cell r="E277">
            <v>68.649985999999998</v>
          </cell>
          <cell r="N277">
            <v>47.280819000000001</v>
          </cell>
          <cell r="Q277">
            <v>2268666.2887500003</v>
          </cell>
        </row>
        <row r="278">
          <cell r="E278">
            <v>68.339989000000003</v>
          </cell>
          <cell r="N278">
            <v>48.350372</v>
          </cell>
          <cell r="Q278">
            <v>2554818.0212500002</v>
          </cell>
        </row>
        <row r="279">
          <cell r="E279">
            <v>67.999992000000006</v>
          </cell>
          <cell r="N279">
            <v>49.229850999999996</v>
          </cell>
          <cell r="Q279">
            <v>2903944.22</v>
          </cell>
        </row>
        <row r="280">
          <cell r="E280">
            <v>67.670006000000001</v>
          </cell>
          <cell r="N280">
            <v>49.778793</v>
          </cell>
          <cell r="Q280">
            <v>3324190.4375</v>
          </cell>
        </row>
        <row r="281">
          <cell r="E281">
            <v>67.339989000000003</v>
          </cell>
          <cell r="N281">
            <v>50.014488</v>
          </cell>
          <cell r="Q281">
            <v>3838347.3825000003</v>
          </cell>
        </row>
        <row r="282">
          <cell r="E282">
            <v>67.059989999999999</v>
          </cell>
          <cell r="N282">
            <v>49.911479999999997</v>
          </cell>
          <cell r="Q282">
            <v>4468639.1900000004</v>
          </cell>
        </row>
        <row r="283">
          <cell r="E283">
            <v>66.739982999999995</v>
          </cell>
          <cell r="N283">
            <v>49.456223000000001</v>
          </cell>
          <cell r="Q283">
            <v>5251524.0075000003</v>
          </cell>
        </row>
        <row r="284">
          <cell r="E284">
            <v>66.450005000000004</v>
          </cell>
          <cell r="N284">
            <v>48.571475999999997</v>
          </cell>
          <cell r="Q284">
            <v>6235285.6150000002</v>
          </cell>
        </row>
        <row r="285">
          <cell r="E285">
            <v>66.140006999999997</v>
          </cell>
          <cell r="N285">
            <v>47.290740999999997</v>
          </cell>
          <cell r="Q285">
            <v>7450924.8399999999</v>
          </cell>
        </row>
        <row r="286">
          <cell r="E286">
            <v>65.860007999999993</v>
          </cell>
          <cell r="N286">
            <v>45.629939999999998</v>
          </cell>
          <cell r="Q286">
            <v>8987030.8949999996</v>
          </cell>
        </row>
        <row r="287">
          <cell r="E287">
            <v>65.559989999999999</v>
          </cell>
          <cell r="N287">
            <v>43.557704999999999</v>
          </cell>
          <cell r="Q287">
            <v>10939858.125</v>
          </cell>
        </row>
        <row r="288">
          <cell r="E288">
            <v>65.279990999999995</v>
          </cell>
          <cell r="N288">
            <v>41.088959000000003</v>
          </cell>
          <cell r="Q288">
            <v>13447637.18</v>
          </cell>
        </row>
        <row r="289">
          <cell r="E289">
            <v>64.989982999999995</v>
          </cell>
          <cell r="N289">
            <v>38.353454999999997</v>
          </cell>
          <cell r="Q289">
            <v>16610805.67</v>
          </cell>
        </row>
        <row r="290">
          <cell r="E290">
            <v>64.709984000000006</v>
          </cell>
          <cell r="N290">
            <v>35.415000999999997</v>
          </cell>
          <cell r="Q290">
            <v>20595745.129999999</v>
          </cell>
        </row>
        <row r="291">
          <cell r="E291">
            <v>64.429985000000002</v>
          </cell>
          <cell r="N291">
            <v>32.374104000000003</v>
          </cell>
        </row>
        <row r="292">
          <cell r="E292">
            <v>64.170006000000001</v>
          </cell>
          <cell r="N292">
            <v>29.304625999999999</v>
          </cell>
        </row>
        <row r="293">
          <cell r="E293">
            <v>63.890006999999997</v>
          </cell>
          <cell r="N293">
            <v>26.327622999999999</v>
          </cell>
        </row>
        <row r="294">
          <cell r="E294">
            <v>63.629997000000003</v>
          </cell>
          <cell r="N294">
            <v>23.515091000000002</v>
          </cell>
        </row>
        <row r="295">
          <cell r="E295">
            <v>63.349997999999999</v>
          </cell>
          <cell r="N295">
            <v>20.899830000000001</v>
          </cell>
        </row>
        <row r="296">
          <cell r="E296">
            <v>63.089989000000003</v>
          </cell>
          <cell r="N296">
            <v>18.516553999999999</v>
          </cell>
        </row>
        <row r="297">
          <cell r="E297">
            <v>62.849997999999999</v>
          </cell>
          <cell r="N297">
            <v>16.382947999999999</v>
          </cell>
        </row>
        <row r="298">
          <cell r="E298">
            <v>62.580008999999997</v>
          </cell>
          <cell r="N298">
            <v>14.452833999999999</v>
          </cell>
        </row>
        <row r="299">
          <cell r="E299">
            <v>62.330008999999997</v>
          </cell>
          <cell r="N299">
            <v>12.746987000000001</v>
          </cell>
        </row>
        <row r="300">
          <cell r="E300">
            <v>62.07</v>
          </cell>
          <cell r="N300">
            <v>11.253408</v>
          </cell>
        </row>
        <row r="301">
          <cell r="E301">
            <v>61.800010999999998</v>
          </cell>
          <cell r="N301">
            <v>9.9531530000000004</v>
          </cell>
        </row>
        <row r="302">
          <cell r="E302">
            <v>61.550010999999998</v>
          </cell>
          <cell r="N302">
            <v>8.8225490000000004</v>
          </cell>
        </row>
        <row r="303">
          <cell r="E303">
            <v>61.330008999999997</v>
          </cell>
          <cell r="N303">
            <v>7.8421380000000003</v>
          </cell>
        </row>
        <row r="304">
          <cell r="E304">
            <v>61.07</v>
          </cell>
          <cell r="N304">
            <v>6.9846069999999996</v>
          </cell>
        </row>
        <row r="305">
          <cell r="E305">
            <v>60.849997999999999</v>
          </cell>
          <cell r="N305">
            <v>6.248545</v>
          </cell>
        </row>
        <row r="306">
          <cell r="E306">
            <v>60.629997000000003</v>
          </cell>
          <cell r="N306">
            <v>5.5961949999999998</v>
          </cell>
        </row>
        <row r="307">
          <cell r="E307">
            <v>60.379997000000003</v>
          </cell>
          <cell r="N307">
            <v>5.0458420000000004</v>
          </cell>
        </row>
        <row r="308">
          <cell r="E308">
            <v>60.119987000000002</v>
          </cell>
          <cell r="N308">
            <v>4.5661199999999997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="75" zoomScaleNormal="75" workbookViewId="0">
      <selection activeCell="N3" sqref="N3:P3"/>
    </sheetView>
  </sheetViews>
  <sheetFormatPr baseColWidth="10" defaultRowHeight="15" x14ac:dyDescent="0.25"/>
  <cols>
    <col min="16" max="16" width="16.42578125" customWidth="1"/>
    <col min="20" max="20" width="36.140625" customWidth="1"/>
  </cols>
  <sheetData>
    <row r="1" spans="1:20" ht="31.5" x14ac:dyDescent="0.25">
      <c r="A1" s="1"/>
      <c r="B1" s="2" t="s">
        <v>0</v>
      </c>
      <c r="C1" s="2"/>
      <c r="D1" s="2"/>
      <c r="E1" s="39" t="s">
        <v>0</v>
      </c>
      <c r="F1" s="39"/>
      <c r="G1" s="40" t="s">
        <v>32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x14ac:dyDescent="0.25">
      <c r="A2" s="41" t="s">
        <v>1</v>
      </c>
      <c r="B2" s="42"/>
      <c r="C2" s="42"/>
      <c r="D2" s="42"/>
      <c r="E2" s="42"/>
      <c r="F2" s="43"/>
      <c r="G2" s="44"/>
      <c r="H2" s="45"/>
      <c r="I2" s="45"/>
      <c r="J2" s="45"/>
      <c r="K2" s="45"/>
      <c r="L2" s="45"/>
      <c r="M2" s="46"/>
      <c r="N2" s="53" t="s">
        <v>39</v>
      </c>
      <c r="O2" s="54"/>
      <c r="P2" s="54"/>
      <c r="Q2" s="54"/>
      <c r="R2" s="54"/>
      <c r="S2" s="54"/>
      <c r="T2" s="55"/>
    </row>
    <row r="3" spans="1:20" x14ac:dyDescent="0.25">
      <c r="A3" s="56" t="s">
        <v>2</v>
      </c>
      <c r="B3" s="57"/>
      <c r="C3" s="57"/>
      <c r="D3" s="57"/>
      <c r="E3" s="57"/>
      <c r="F3" s="58"/>
      <c r="G3" s="47"/>
      <c r="H3" s="48"/>
      <c r="I3" s="48"/>
      <c r="J3" s="48"/>
      <c r="K3" s="48"/>
      <c r="L3" s="48"/>
      <c r="M3" s="49"/>
      <c r="N3" s="59" t="s">
        <v>3</v>
      </c>
      <c r="O3" s="59"/>
      <c r="P3" s="59"/>
      <c r="Q3" s="60" t="s">
        <v>38</v>
      </c>
      <c r="R3" s="61"/>
      <c r="S3" s="61"/>
      <c r="T3" s="62"/>
    </row>
    <row r="4" spans="1:20" x14ac:dyDescent="0.25">
      <c r="A4" s="63" t="s">
        <v>4</v>
      </c>
      <c r="B4" s="64"/>
      <c r="C4" s="64"/>
      <c r="D4" s="64"/>
      <c r="E4" s="64"/>
      <c r="F4" s="65"/>
      <c r="G4" s="50"/>
      <c r="H4" s="51"/>
      <c r="I4" s="51"/>
      <c r="J4" s="51"/>
      <c r="K4" s="51"/>
      <c r="L4" s="51"/>
      <c r="M4" s="52"/>
      <c r="N4" s="3"/>
      <c r="O4" s="4"/>
      <c r="P4" s="60"/>
      <c r="Q4" s="61"/>
      <c r="R4" s="61"/>
      <c r="S4" s="61"/>
      <c r="T4" s="62"/>
    </row>
    <row r="5" spans="1:20" x14ac:dyDescent="0.25">
      <c r="A5" s="63" t="s">
        <v>5</v>
      </c>
      <c r="B5" s="64"/>
      <c r="C5" s="64"/>
      <c r="D5" s="64"/>
      <c r="E5" s="64"/>
      <c r="F5" s="65"/>
      <c r="G5" s="66"/>
      <c r="H5" s="66"/>
      <c r="I5" s="66"/>
      <c r="J5" s="66"/>
      <c r="K5" s="66"/>
      <c r="L5" s="66"/>
      <c r="M5" s="66"/>
      <c r="N5" s="5"/>
      <c r="O5" s="6"/>
      <c r="P5" s="60"/>
      <c r="Q5" s="61"/>
      <c r="R5" s="61"/>
      <c r="S5" s="61"/>
      <c r="T5" s="62"/>
    </row>
    <row r="6" spans="1:20" x14ac:dyDescent="0.25">
      <c r="A6" s="63" t="s">
        <v>6</v>
      </c>
      <c r="B6" s="64"/>
      <c r="C6" s="64"/>
      <c r="D6" s="64"/>
      <c r="E6" s="64"/>
      <c r="F6" s="65"/>
      <c r="G6" s="66"/>
      <c r="H6" s="66"/>
      <c r="I6" s="66"/>
      <c r="J6" s="66"/>
      <c r="K6" s="66"/>
      <c r="L6" s="66"/>
      <c r="M6" s="66"/>
      <c r="N6" s="67"/>
      <c r="O6" s="68"/>
      <c r="P6" s="60"/>
      <c r="Q6" s="61"/>
      <c r="R6" s="61"/>
      <c r="S6" s="61"/>
      <c r="T6" s="62"/>
    </row>
    <row r="7" spans="1:20" x14ac:dyDescent="0.25">
      <c r="A7" s="63" t="s">
        <v>7</v>
      </c>
      <c r="B7" s="64"/>
      <c r="C7" s="64"/>
      <c r="D7" s="64"/>
      <c r="E7" s="64"/>
      <c r="F7" s="65"/>
      <c r="G7" s="70"/>
      <c r="H7" s="70"/>
      <c r="I7" s="70"/>
      <c r="J7" s="70"/>
      <c r="K7" s="70"/>
      <c r="L7" s="70"/>
      <c r="M7" s="70"/>
      <c r="N7" s="67"/>
      <c r="O7" s="68"/>
      <c r="P7" s="60"/>
      <c r="Q7" s="61"/>
      <c r="R7" s="61"/>
      <c r="S7" s="61"/>
      <c r="T7" s="62"/>
    </row>
    <row r="8" spans="1:20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5.5" x14ac:dyDescent="0.25">
      <c r="A9" s="8" t="s">
        <v>8</v>
      </c>
      <c r="B9" s="8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  <c r="K9" s="11" t="s">
        <v>18</v>
      </c>
      <c r="L9" s="11" t="s">
        <v>19</v>
      </c>
      <c r="M9" s="12" t="s">
        <v>20</v>
      </c>
      <c r="N9" s="13" t="s">
        <v>21</v>
      </c>
      <c r="O9" s="13" t="s">
        <v>22</v>
      </c>
      <c r="P9" s="13" t="s">
        <v>23</v>
      </c>
      <c r="Q9" s="71" t="s">
        <v>24</v>
      </c>
      <c r="R9" s="72"/>
      <c r="S9" s="72"/>
      <c r="T9" s="73"/>
    </row>
    <row r="10" spans="1:20" x14ac:dyDescent="0.25">
      <c r="A10" s="9" t="s">
        <v>25</v>
      </c>
      <c r="B10" s="14" t="s">
        <v>26</v>
      </c>
      <c r="C10" s="15" t="s">
        <v>27</v>
      </c>
      <c r="D10" s="15" t="s">
        <v>27</v>
      </c>
      <c r="E10" s="15" t="s">
        <v>27</v>
      </c>
      <c r="F10" s="15" t="s">
        <v>27</v>
      </c>
      <c r="G10" s="15" t="s">
        <v>27</v>
      </c>
      <c r="H10" s="15" t="s">
        <v>27</v>
      </c>
      <c r="I10" s="15" t="s">
        <v>27</v>
      </c>
      <c r="J10" s="15" t="s">
        <v>27</v>
      </c>
      <c r="K10" s="16" t="s">
        <v>27</v>
      </c>
      <c r="L10" s="16" t="s">
        <v>28</v>
      </c>
      <c r="M10" s="17" t="s">
        <v>28</v>
      </c>
      <c r="N10" s="13" t="s">
        <v>29</v>
      </c>
      <c r="O10" s="13" t="s">
        <v>30</v>
      </c>
      <c r="P10" s="18" t="s">
        <v>31</v>
      </c>
      <c r="Q10" s="74"/>
      <c r="R10" s="75"/>
      <c r="S10" s="75"/>
      <c r="T10" s="76"/>
    </row>
    <row r="11" spans="1:20" x14ac:dyDescent="0.25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x14ac:dyDescent="0.25">
      <c r="A12" s="21"/>
      <c r="B12" s="21"/>
      <c r="C12" s="77"/>
      <c r="D12" s="35">
        <v>170</v>
      </c>
      <c r="E12" s="35">
        <v>170</v>
      </c>
      <c r="F12" s="35">
        <v>170</v>
      </c>
      <c r="G12" s="35">
        <v>170</v>
      </c>
      <c r="H12" s="35">
        <v>170</v>
      </c>
      <c r="I12" s="35">
        <v>180</v>
      </c>
      <c r="J12" s="28"/>
      <c r="K12" s="29"/>
      <c r="L12" s="29"/>
      <c r="M12" s="30"/>
      <c r="N12" s="31"/>
      <c r="O12" s="31"/>
      <c r="P12" s="25"/>
      <c r="Q12" s="80" t="s">
        <v>36</v>
      </c>
      <c r="R12" s="81"/>
      <c r="S12" s="81"/>
      <c r="T12" s="82"/>
    </row>
    <row r="13" spans="1:20" ht="15" customHeight="1" x14ac:dyDescent="0.25">
      <c r="A13" s="9">
        <v>55</v>
      </c>
      <c r="B13" s="9">
        <v>22</v>
      </c>
      <c r="C13" s="78"/>
      <c r="D13" s="33">
        <v>150</v>
      </c>
      <c r="E13" s="33">
        <v>155</v>
      </c>
      <c r="F13" s="33">
        <v>160</v>
      </c>
      <c r="G13" s="33">
        <v>170</v>
      </c>
      <c r="H13" s="33">
        <v>170</v>
      </c>
      <c r="I13" s="33">
        <v>170</v>
      </c>
      <c r="J13" s="33"/>
      <c r="K13" s="34">
        <v>168</v>
      </c>
      <c r="L13" s="34">
        <v>2</v>
      </c>
      <c r="M13" s="30"/>
      <c r="N13" s="31"/>
      <c r="O13" s="31"/>
      <c r="P13" s="25"/>
      <c r="Q13" s="83"/>
      <c r="R13" s="84"/>
      <c r="S13" s="84"/>
      <c r="T13" s="85"/>
    </row>
    <row r="14" spans="1:20" ht="21" customHeight="1" x14ac:dyDescent="0.25">
      <c r="A14" s="9">
        <v>55</v>
      </c>
      <c r="B14" s="36">
        <v>22</v>
      </c>
      <c r="C14" s="78"/>
      <c r="D14" s="33">
        <v>140</v>
      </c>
      <c r="E14" s="33">
        <v>150</v>
      </c>
      <c r="F14" s="33">
        <v>155</v>
      </c>
      <c r="G14" s="33">
        <v>160</v>
      </c>
      <c r="H14" s="33">
        <v>160</v>
      </c>
      <c r="I14" s="33">
        <v>160</v>
      </c>
      <c r="J14" s="33"/>
      <c r="K14" s="34">
        <v>158</v>
      </c>
      <c r="L14" s="34">
        <v>3</v>
      </c>
      <c r="M14" s="30"/>
      <c r="N14" s="31"/>
      <c r="O14" s="37">
        <v>0.67</v>
      </c>
      <c r="P14" s="37" t="s">
        <v>33</v>
      </c>
      <c r="Q14" s="69"/>
      <c r="R14" s="69"/>
      <c r="S14" s="69"/>
      <c r="T14" s="69"/>
    </row>
    <row r="15" spans="1:20" x14ac:dyDescent="0.25">
      <c r="A15" s="9">
        <v>55</v>
      </c>
      <c r="B15" s="36">
        <v>23</v>
      </c>
      <c r="C15" s="78"/>
      <c r="D15" s="33">
        <v>140</v>
      </c>
      <c r="E15" s="33">
        <v>150</v>
      </c>
      <c r="F15" s="33">
        <v>155</v>
      </c>
      <c r="G15" s="33">
        <v>160</v>
      </c>
      <c r="H15" s="33">
        <v>160</v>
      </c>
      <c r="I15" s="33">
        <v>160</v>
      </c>
      <c r="J15" s="33"/>
      <c r="K15" s="34">
        <v>158</v>
      </c>
      <c r="L15" s="34">
        <v>4</v>
      </c>
      <c r="M15" s="30"/>
      <c r="N15" s="31"/>
      <c r="O15" s="38">
        <v>0.75</v>
      </c>
      <c r="P15" s="37" t="s">
        <v>34</v>
      </c>
      <c r="Q15" s="80" t="s">
        <v>37</v>
      </c>
      <c r="R15" s="81"/>
      <c r="S15" s="81"/>
      <c r="T15" s="82"/>
    </row>
    <row r="16" spans="1:20" x14ac:dyDescent="0.25">
      <c r="A16" s="9">
        <v>55</v>
      </c>
      <c r="B16" s="36">
        <v>21</v>
      </c>
      <c r="C16" s="78"/>
      <c r="D16" s="33">
        <v>140</v>
      </c>
      <c r="E16" s="33">
        <v>150</v>
      </c>
      <c r="F16" s="33">
        <v>155</v>
      </c>
      <c r="G16" s="33">
        <v>160</v>
      </c>
      <c r="H16" s="33">
        <v>160</v>
      </c>
      <c r="I16" s="33">
        <v>160</v>
      </c>
      <c r="J16" s="33"/>
      <c r="K16" s="34">
        <v>158</v>
      </c>
      <c r="L16" s="34">
        <v>4</v>
      </c>
      <c r="M16" s="30"/>
      <c r="N16" s="31"/>
      <c r="O16" s="37">
        <v>0.8</v>
      </c>
      <c r="P16" s="38" t="s">
        <v>35</v>
      </c>
      <c r="Q16" s="83"/>
      <c r="R16" s="84"/>
      <c r="S16" s="84"/>
      <c r="T16" s="85"/>
    </row>
    <row r="17" spans="1:20" x14ac:dyDescent="0.25">
      <c r="A17" s="9"/>
      <c r="B17" s="9"/>
      <c r="C17" s="78"/>
      <c r="D17" s="33"/>
      <c r="E17" s="33"/>
      <c r="F17" s="33"/>
      <c r="G17" s="33"/>
      <c r="H17" s="33"/>
      <c r="I17" s="33"/>
      <c r="J17" s="33"/>
      <c r="K17" s="29"/>
      <c r="L17" s="29"/>
      <c r="M17" s="30"/>
      <c r="N17" s="31"/>
      <c r="O17" s="31"/>
      <c r="P17" s="25"/>
      <c r="Q17" s="86"/>
      <c r="R17" s="86"/>
      <c r="S17" s="86"/>
      <c r="T17" s="86"/>
    </row>
    <row r="18" spans="1:20" x14ac:dyDescent="0.25">
      <c r="A18" s="9"/>
      <c r="B18" s="9"/>
      <c r="C18" s="78"/>
      <c r="D18" s="28"/>
      <c r="E18" s="28"/>
      <c r="F18" s="28"/>
      <c r="G18" s="28"/>
      <c r="H18" s="28"/>
      <c r="I18" s="28"/>
      <c r="J18" s="28"/>
      <c r="K18" s="29"/>
      <c r="L18" s="29"/>
      <c r="M18" s="30"/>
      <c r="N18" s="31"/>
      <c r="O18" s="31"/>
      <c r="P18" s="25"/>
      <c r="Q18" s="69"/>
      <c r="R18" s="69"/>
      <c r="S18" s="69"/>
      <c r="T18" s="69"/>
    </row>
    <row r="19" spans="1:20" x14ac:dyDescent="0.25">
      <c r="A19" s="9"/>
      <c r="B19" s="9"/>
      <c r="C19" s="78"/>
      <c r="D19" s="28"/>
      <c r="E19" s="28"/>
      <c r="F19" s="28"/>
      <c r="G19" s="28"/>
      <c r="H19" s="28"/>
      <c r="I19" s="28"/>
      <c r="J19" s="28"/>
      <c r="K19" s="29"/>
      <c r="L19" s="29"/>
      <c r="M19" s="30"/>
      <c r="N19" s="31"/>
      <c r="O19" s="32"/>
      <c r="P19" s="26"/>
      <c r="Q19" s="87"/>
      <c r="R19" s="87"/>
      <c r="S19" s="87"/>
      <c r="T19" s="87"/>
    </row>
    <row r="20" spans="1:20" x14ac:dyDescent="0.25">
      <c r="A20" s="9"/>
      <c r="B20" s="9"/>
      <c r="C20" s="78"/>
      <c r="D20" s="28"/>
      <c r="E20" s="28"/>
      <c r="F20" s="28"/>
      <c r="G20" s="28"/>
      <c r="H20" s="28"/>
      <c r="I20" s="28"/>
      <c r="J20" s="28"/>
      <c r="K20" s="29"/>
      <c r="L20" s="29"/>
      <c r="M20" s="30"/>
      <c r="N20" s="31"/>
      <c r="O20" s="31"/>
      <c r="P20" s="25"/>
      <c r="Q20" s="87"/>
      <c r="R20" s="87"/>
      <c r="S20" s="87"/>
      <c r="T20" s="87"/>
    </row>
    <row r="21" spans="1:20" x14ac:dyDescent="0.25">
      <c r="A21" s="21"/>
      <c r="B21" s="21"/>
      <c r="C21" s="78"/>
      <c r="D21" s="22"/>
      <c r="E21" s="22"/>
      <c r="F21" s="22"/>
      <c r="G21" s="22"/>
      <c r="H21" s="22"/>
      <c r="I21" s="22"/>
      <c r="J21" s="22"/>
      <c r="K21" s="23"/>
      <c r="L21" s="23"/>
      <c r="M21" s="24"/>
      <c r="N21" s="25"/>
      <c r="O21" s="25"/>
      <c r="P21" s="25"/>
      <c r="Q21" s="86"/>
      <c r="R21" s="86"/>
      <c r="S21" s="86"/>
      <c r="T21" s="86"/>
    </row>
    <row r="22" spans="1:20" x14ac:dyDescent="0.25">
      <c r="A22" s="21"/>
      <c r="B22" s="21"/>
      <c r="C22" s="78"/>
      <c r="D22" s="22"/>
      <c r="E22" s="22"/>
      <c r="F22" s="22"/>
      <c r="G22" s="22"/>
      <c r="H22" s="22"/>
      <c r="I22" s="22"/>
      <c r="J22" s="22"/>
      <c r="K22" s="23"/>
      <c r="L22" s="23"/>
      <c r="M22" s="24"/>
      <c r="N22" s="25"/>
      <c r="O22" s="25"/>
      <c r="P22" s="25"/>
      <c r="Q22" s="88"/>
      <c r="R22" s="88"/>
      <c r="S22" s="88"/>
      <c r="T22" s="88"/>
    </row>
    <row r="23" spans="1:20" x14ac:dyDescent="0.25">
      <c r="A23" s="9"/>
      <c r="B23" s="21"/>
      <c r="C23" s="78"/>
      <c r="D23" s="22"/>
      <c r="E23" s="22"/>
      <c r="F23" s="22"/>
      <c r="G23" s="22"/>
      <c r="H23" s="22"/>
      <c r="I23" s="22"/>
      <c r="J23" s="22"/>
      <c r="K23" s="23"/>
      <c r="L23" s="23"/>
      <c r="M23" s="24"/>
      <c r="N23" s="25"/>
      <c r="O23" s="25"/>
      <c r="P23" s="25"/>
      <c r="Q23" s="69"/>
      <c r="R23" s="69"/>
      <c r="S23" s="69"/>
      <c r="T23" s="69"/>
    </row>
    <row r="24" spans="1:20" x14ac:dyDescent="0.25">
      <c r="A24" s="21"/>
      <c r="B24" s="21"/>
      <c r="C24" s="78"/>
      <c r="D24" s="22"/>
      <c r="E24" s="22"/>
      <c r="F24" s="22"/>
      <c r="G24" s="22"/>
      <c r="H24" s="22"/>
      <c r="I24" s="22"/>
      <c r="J24" s="22"/>
      <c r="K24" s="23"/>
      <c r="L24" s="23"/>
      <c r="M24" s="24"/>
      <c r="N24" s="25"/>
      <c r="O24" s="25"/>
      <c r="P24" s="25"/>
      <c r="Q24" s="69"/>
      <c r="R24" s="69"/>
      <c r="S24" s="69"/>
      <c r="T24" s="69"/>
    </row>
    <row r="25" spans="1:20" x14ac:dyDescent="0.25">
      <c r="A25" s="21"/>
      <c r="B25" s="21"/>
      <c r="C25" s="78"/>
      <c r="D25" s="22"/>
      <c r="E25" s="22"/>
      <c r="F25" s="22"/>
      <c r="G25" s="22"/>
      <c r="H25" s="22"/>
      <c r="I25" s="22"/>
      <c r="J25" s="22"/>
      <c r="K25" s="23"/>
      <c r="L25" s="23"/>
      <c r="M25" s="24"/>
      <c r="N25" s="25"/>
      <c r="O25" s="25"/>
      <c r="P25" s="25"/>
      <c r="Q25" s="87"/>
      <c r="R25" s="87"/>
      <c r="S25" s="87"/>
      <c r="T25" s="87"/>
    </row>
    <row r="26" spans="1:20" x14ac:dyDescent="0.25">
      <c r="A26" s="21"/>
      <c r="B26" s="21"/>
      <c r="C26" s="78"/>
      <c r="D26" s="22"/>
      <c r="E26" s="22"/>
      <c r="F26" s="22"/>
      <c r="G26" s="22"/>
      <c r="H26" s="22"/>
      <c r="I26" s="22"/>
      <c r="J26" s="22"/>
      <c r="K26" s="23"/>
      <c r="L26" s="23"/>
      <c r="M26" s="24"/>
      <c r="N26" s="25"/>
      <c r="O26" s="25"/>
      <c r="P26" s="25"/>
      <c r="Q26" s="87"/>
      <c r="R26" s="87"/>
      <c r="S26" s="87"/>
      <c r="T26" s="87"/>
    </row>
    <row r="27" spans="1:20" x14ac:dyDescent="0.25">
      <c r="A27" s="21"/>
      <c r="B27" s="21"/>
      <c r="C27" s="78"/>
      <c r="D27" s="22"/>
      <c r="E27" s="22"/>
      <c r="F27" s="22"/>
      <c r="G27" s="22"/>
      <c r="H27" s="22"/>
      <c r="I27" s="22"/>
      <c r="J27" s="22"/>
      <c r="K27" s="23"/>
      <c r="L27" s="23"/>
      <c r="M27" s="24"/>
      <c r="N27" s="25"/>
      <c r="O27" s="25"/>
      <c r="P27" s="25"/>
      <c r="Q27" s="86"/>
      <c r="R27" s="86"/>
      <c r="S27" s="86"/>
      <c r="T27" s="86"/>
    </row>
    <row r="28" spans="1:20" x14ac:dyDescent="0.25">
      <c r="A28" s="9"/>
      <c r="B28" s="21"/>
      <c r="C28" s="78"/>
      <c r="D28" s="22"/>
      <c r="E28" s="22"/>
      <c r="F28" s="22"/>
      <c r="G28" s="22"/>
      <c r="H28" s="22"/>
      <c r="I28" s="22"/>
      <c r="J28" s="22"/>
      <c r="K28" s="23"/>
      <c r="L28" s="23"/>
      <c r="M28" s="24"/>
      <c r="N28" s="25"/>
      <c r="O28" s="25"/>
      <c r="P28" s="25"/>
      <c r="Q28" s="69"/>
      <c r="R28" s="69"/>
      <c r="S28" s="69"/>
      <c r="T28" s="69"/>
    </row>
    <row r="29" spans="1:20" x14ac:dyDescent="0.25">
      <c r="A29" s="21"/>
      <c r="B29" s="21"/>
      <c r="C29" s="78"/>
      <c r="D29" s="22"/>
      <c r="E29" s="22"/>
      <c r="F29" s="22"/>
      <c r="G29" s="22"/>
      <c r="H29" s="22"/>
      <c r="I29" s="22"/>
      <c r="J29" s="22"/>
      <c r="K29" s="23"/>
      <c r="L29" s="23"/>
      <c r="M29" s="24"/>
      <c r="N29" s="25"/>
      <c r="O29" s="25"/>
      <c r="P29" s="25"/>
      <c r="Q29" s="90"/>
      <c r="R29" s="90"/>
      <c r="S29" s="90"/>
      <c r="T29" s="90"/>
    </row>
    <row r="30" spans="1:20" x14ac:dyDescent="0.25">
      <c r="A30" s="21"/>
      <c r="B30" s="21"/>
      <c r="C30" s="78"/>
      <c r="D30" s="22"/>
      <c r="E30" s="22"/>
      <c r="F30" s="22"/>
      <c r="G30" s="22"/>
      <c r="H30" s="22"/>
      <c r="I30" s="27"/>
      <c r="J30" s="22"/>
      <c r="K30" s="23"/>
      <c r="L30" s="23"/>
      <c r="M30" s="24"/>
      <c r="N30" s="25"/>
      <c r="O30" s="25"/>
      <c r="P30" s="25"/>
      <c r="Q30" s="90"/>
      <c r="R30" s="90"/>
      <c r="S30" s="90"/>
      <c r="T30" s="90"/>
    </row>
    <row r="31" spans="1:20" x14ac:dyDescent="0.25">
      <c r="A31" s="21"/>
      <c r="B31" s="21"/>
      <c r="C31" s="78"/>
      <c r="D31" s="22"/>
      <c r="E31" s="22"/>
      <c r="F31" s="22"/>
      <c r="G31" s="22"/>
      <c r="H31" s="27"/>
      <c r="I31" s="27"/>
      <c r="J31" s="22"/>
      <c r="K31" s="23"/>
      <c r="L31" s="23"/>
      <c r="M31" s="24"/>
      <c r="N31" s="25"/>
      <c r="O31" s="25"/>
      <c r="P31" s="25"/>
      <c r="Q31" s="89"/>
      <c r="R31" s="89"/>
      <c r="S31" s="89"/>
      <c r="T31" s="89"/>
    </row>
    <row r="32" spans="1:20" x14ac:dyDescent="0.25">
      <c r="A32" s="21"/>
      <c r="B32" s="21"/>
      <c r="C32" s="78"/>
      <c r="D32" s="22"/>
      <c r="E32" s="22"/>
      <c r="F32" s="22"/>
      <c r="G32" s="22"/>
      <c r="H32" s="27"/>
      <c r="I32" s="27"/>
      <c r="J32" s="22"/>
      <c r="K32" s="23"/>
      <c r="L32" s="23"/>
      <c r="M32" s="24"/>
      <c r="N32" s="25"/>
      <c r="O32" s="25"/>
      <c r="P32" s="25"/>
      <c r="Q32" s="89"/>
      <c r="R32" s="89"/>
      <c r="S32" s="89"/>
      <c r="T32" s="89"/>
    </row>
    <row r="33" spans="1:20" x14ac:dyDescent="0.25">
      <c r="A33" s="21"/>
      <c r="B33" s="21"/>
      <c r="C33" s="79"/>
      <c r="D33" s="22"/>
      <c r="E33" s="27"/>
      <c r="F33" s="27"/>
      <c r="G33" s="27"/>
      <c r="H33" s="27"/>
      <c r="I33" s="27"/>
      <c r="J33" s="22"/>
      <c r="K33" s="23"/>
      <c r="L33" s="23"/>
      <c r="M33" s="24"/>
      <c r="N33" s="25"/>
      <c r="O33" s="25"/>
      <c r="P33" s="25"/>
      <c r="Q33" s="89"/>
      <c r="R33" s="89"/>
      <c r="S33" s="89"/>
      <c r="T33" s="89"/>
    </row>
  </sheetData>
  <mergeCells count="40">
    <mergeCell ref="Q33:T33"/>
    <mergeCell ref="Q24:T24"/>
    <mergeCell ref="Q25:T26"/>
    <mergeCell ref="Q27:T27"/>
    <mergeCell ref="Q28:T28"/>
    <mergeCell ref="Q29:T30"/>
    <mergeCell ref="Q31:T31"/>
    <mergeCell ref="Q23:T23"/>
    <mergeCell ref="A7:F7"/>
    <mergeCell ref="G7:M7"/>
    <mergeCell ref="N7:O7"/>
    <mergeCell ref="P7:T7"/>
    <mergeCell ref="Q9:T10"/>
    <mergeCell ref="C12:C33"/>
    <mergeCell ref="Q14:T14"/>
    <mergeCell ref="Q15:T16"/>
    <mergeCell ref="Q12:T13"/>
    <mergeCell ref="Q17:T17"/>
    <mergeCell ref="Q18:T18"/>
    <mergeCell ref="Q19:T20"/>
    <mergeCell ref="Q21:T21"/>
    <mergeCell ref="Q22:T22"/>
    <mergeCell ref="Q32:T32"/>
    <mergeCell ref="A5:F5"/>
    <mergeCell ref="G5:M5"/>
    <mergeCell ref="P5:T5"/>
    <mergeCell ref="A6:F6"/>
    <mergeCell ref="G6:M6"/>
    <mergeCell ref="N6:O6"/>
    <mergeCell ref="P6:T6"/>
    <mergeCell ref="E1:F1"/>
    <mergeCell ref="G1:T1"/>
    <mergeCell ref="A2:F2"/>
    <mergeCell ref="G2:M4"/>
    <mergeCell ref="N2:T2"/>
    <mergeCell ref="A3:F3"/>
    <mergeCell ref="N3:P3"/>
    <mergeCell ref="Q3:T3"/>
    <mergeCell ref="A4:F4"/>
    <mergeCell ref="P4:T4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2017-01-29T04:31:04Z</dcterms:created>
  <dcterms:modified xsi:type="dcterms:W3CDTF">2017-01-29T04:47:45Z</dcterms:modified>
</cp:coreProperties>
</file>