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<sst xmlns="http://schemas.openxmlformats.org/spreadsheetml/2006/main" count="92" uniqueCount="45">
  <si>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</si>
  <si>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</si>
  <si>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</si>
  <si>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</si>
  <si>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</si>
  <si>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</si>
  <si>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</si>
  <si>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</si>
  <si>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</si>
  <si>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</si>
  <si>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</si>
  <si>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</si>
  <si>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</si>
  <si>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</si>
  <si>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</si>
  <si>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</si>
  <si>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</si>
  <si>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</si>
  <si>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</si>
  <si>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</si>
  <si>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</si>
  <si>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</si>
  <si>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</si>
  <si>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</si>
  <si>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</si>
  <si>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</si>
  <si>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</si>
  <si>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</si>
  <si>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MT200WT30Rundplatte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</si>
  <si>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</si>
  <si>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</si>
  <si>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</si>
  <si>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</si>
  <si>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</si>
  <si>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</si>
  <si>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</si>
  <si>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</si>
  <si>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</si>
  <si>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</si>
  <si>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</si>
  <si>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</si>
  <si>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</si>
  <si>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ULMBE02682 6/1</t>
  </si>
  <si>
    <t>1,5</t>
  </si>
  <si>
    <t>Rundplatte 25x2mm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</si>
</sst>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endParaRPr lang="en-US"/>
          </a:p>
          <a:p>
            <a:pPr>
              <a:defRPr sz="800" b="0" i="0"/>
            </a:pPr>
            <a:r>
              <a:rPr lang="en-US"/>
              <a:t>ULMBE02682  MT200WT30Rundplatte</a:t>
            </a:r>
          </a:p>
          <a:p>
            <a:pPr>
              <a:defRPr sz="800" b="0" i="0"/>
            </a:pPr>
            <a:r>
              <a:rPr lang="en-US"/>
              <a:t>Temperatur: 200 [°C], Frequenz: 6,2832 [rad/s]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Protokoll_1!$S$7:$S$458</c:f>
              <c:numCache>
                <c:formatCode>@</c:formatCode>
                <c:ptCount val="452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28</c:v>
                </c:pt>
                <c:pt idx="4">
                  <c:v>34</c:v>
                </c:pt>
                <c:pt idx="5">
                  <c:v>39</c:v>
                </c:pt>
                <c:pt idx="6">
                  <c:v>44</c:v>
                </c:pt>
                <c:pt idx="7">
                  <c:v>49</c:v>
                </c:pt>
                <c:pt idx="8">
                  <c:v>54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81</c:v>
                </c:pt>
                <c:pt idx="14">
                  <c:v>86</c:v>
                </c:pt>
                <c:pt idx="15">
                  <c:v>91</c:v>
                </c:pt>
                <c:pt idx="16">
                  <c:v>96</c:v>
                </c:pt>
                <c:pt idx="17">
                  <c:v>102</c:v>
                </c:pt>
                <c:pt idx="18">
                  <c:v>107</c:v>
                </c:pt>
                <c:pt idx="19">
                  <c:v>112</c:v>
                </c:pt>
                <c:pt idx="20">
                  <c:v>117</c:v>
                </c:pt>
                <c:pt idx="21">
                  <c:v>122</c:v>
                </c:pt>
                <c:pt idx="22">
                  <c:v>128</c:v>
                </c:pt>
                <c:pt idx="23">
                  <c:v>133</c:v>
                </c:pt>
                <c:pt idx="24">
                  <c:v>138</c:v>
                </c:pt>
                <c:pt idx="25">
                  <c:v>143</c:v>
                </c:pt>
                <c:pt idx="26">
                  <c:v>148</c:v>
                </c:pt>
                <c:pt idx="27">
                  <c:v>154</c:v>
                </c:pt>
                <c:pt idx="28">
                  <c:v>159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181</c:v>
                </c:pt>
                <c:pt idx="33">
                  <c:v>186</c:v>
                </c:pt>
                <c:pt idx="34">
                  <c:v>194</c:v>
                </c:pt>
                <c:pt idx="35">
                  <c:v>199</c:v>
                </c:pt>
                <c:pt idx="36">
                  <c:v>204</c:v>
                </c:pt>
                <c:pt idx="37">
                  <c:v>210</c:v>
                </c:pt>
                <c:pt idx="38">
                  <c:v>215</c:v>
                </c:pt>
                <c:pt idx="39">
                  <c:v>220</c:v>
                </c:pt>
                <c:pt idx="40">
                  <c:v>227</c:v>
                </c:pt>
                <c:pt idx="41">
                  <c:v>232</c:v>
                </c:pt>
                <c:pt idx="42">
                  <c:v>238</c:v>
                </c:pt>
                <c:pt idx="43">
                  <c:v>245</c:v>
                </c:pt>
                <c:pt idx="44">
                  <c:v>250</c:v>
                </c:pt>
                <c:pt idx="45">
                  <c:v>255</c:v>
                </c:pt>
                <c:pt idx="46">
                  <c:v>261</c:v>
                </c:pt>
                <c:pt idx="47">
                  <c:v>266</c:v>
                </c:pt>
                <c:pt idx="48">
                  <c:v>273</c:v>
                </c:pt>
                <c:pt idx="49">
                  <c:v>278</c:v>
                </c:pt>
                <c:pt idx="50">
                  <c:v>286</c:v>
                </c:pt>
                <c:pt idx="51">
                  <c:v>291</c:v>
                </c:pt>
                <c:pt idx="52">
                  <c:v>297</c:v>
                </c:pt>
                <c:pt idx="53" formatCode="0.00">
                  <c:v>300</c:v>
                </c:pt>
                <c:pt idx="54">
                  <c:v>304</c:v>
                </c:pt>
                <c:pt idx="55">
                  <c:v>309</c:v>
                </c:pt>
                <c:pt idx="56">
                  <c:v>315</c:v>
                </c:pt>
                <c:pt idx="57">
                  <c:v>320</c:v>
                </c:pt>
                <c:pt idx="58">
                  <c:v>326</c:v>
                </c:pt>
                <c:pt idx="59">
                  <c:v>331</c:v>
                </c:pt>
                <c:pt idx="60">
                  <c:v>336</c:v>
                </c:pt>
                <c:pt idx="61">
                  <c:v>343</c:v>
                </c:pt>
                <c:pt idx="62">
                  <c:v>349</c:v>
                </c:pt>
                <c:pt idx="63">
                  <c:v>354</c:v>
                </c:pt>
                <c:pt idx="64">
                  <c:v>359</c:v>
                </c:pt>
                <c:pt idx="65">
                  <c:v>364</c:v>
                </c:pt>
                <c:pt idx="66">
                  <c:v>369</c:v>
                </c:pt>
                <c:pt idx="67">
                  <c:v>378</c:v>
                </c:pt>
                <c:pt idx="68">
                  <c:v>383</c:v>
                </c:pt>
                <c:pt idx="69">
                  <c:v>389</c:v>
                </c:pt>
                <c:pt idx="70">
                  <c:v>394</c:v>
                </c:pt>
                <c:pt idx="71">
                  <c:v>401</c:v>
                </c:pt>
                <c:pt idx="72">
                  <c:v>406</c:v>
                </c:pt>
                <c:pt idx="73">
                  <c:v>412</c:v>
                </c:pt>
                <c:pt idx="74">
                  <c:v>417</c:v>
                </c:pt>
                <c:pt idx="75">
                  <c:v>422</c:v>
                </c:pt>
                <c:pt idx="76">
                  <c:v>428</c:v>
                </c:pt>
                <c:pt idx="77">
                  <c:v>433</c:v>
                </c:pt>
                <c:pt idx="78">
                  <c:v>439</c:v>
                </c:pt>
                <c:pt idx="79">
                  <c:v>444</c:v>
                </c:pt>
                <c:pt idx="80">
                  <c:v>450</c:v>
                </c:pt>
                <c:pt idx="81">
                  <c:v>455</c:v>
                </c:pt>
                <c:pt idx="82">
                  <c:v>461</c:v>
                </c:pt>
                <c:pt idx="83">
                  <c:v>466</c:v>
                </c:pt>
                <c:pt idx="84">
                  <c:v>472</c:v>
                </c:pt>
                <c:pt idx="85">
                  <c:v>477</c:v>
                </c:pt>
                <c:pt idx="86">
                  <c:v>482</c:v>
                </c:pt>
                <c:pt idx="87">
                  <c:v>487</c:v>
                </c:pt>
                <c:pt idx="88">
                  <c:v>496</c:v>
                </c:pt>
                <c:pt idx="89">
                  <c:v>502</c:v>
                </c:pt>
                <c:pt idx="90">
                  <c:v>507</c:v>
                </c:pt>
                <c:pt idx="91">
                  <c:v>514</c:v>
                </c:pt>
                <c:pt idx="92">
                  <c:v>520</c:v>
                </c:pt>
                <c:pt idx="93">
                  <c:v>526</c:v>
                </c:pt>
                <c:pt idx="94">
                  <c:v>531</c:v>
                </c:pt>
                <c:pt idx="95">
                  <c:v>536</c:v>
                </c:pt>
                <c:pt idx="96">
                  <c:v>542</c:v>
                </c:pt>
                <c:pt idx="97">
                  <c:v>547</c:v>
                </c:pt>
                <c:pt idx="98">
                  <c:v>552</c:v>
                </c:pt>
                <c:pt idx="99">
                  <c:v>558</c:v>
                </c:pt>
                <c:pt idx="100">
                  <c:v>563</c:v>
                </c:pt>
                <c:pt idx="101">
                  <c:v>568</c:v>
                </c:pt>
                <c:pt idx="102">
                  <c:v>574</c:v>
                </c:pt>
                <c:pt idx="103">
                  <c:v>581</c:v>
                </c:pt>
                <c:pt idx="104">
                  <c:v>586</c:v>
                </c:pt>
                <c:pt idx="105">
                  <c:v>591</c:v>
                </c:pt>
                <c:pt idx="106">
                  <c:v>596</c:v>
                </c:pt>
                <c:pt idx="107" formatCode="0.00">
                  <c:v>600</c:v>
                </c:pt>
                <c:pt idx="108">
                  <c:v>602</c:v>
                </c:pt>
                <c:pt idx="109">
                  <c:v>607</c:v>
                </c:pt>
                <c:pt idx="110">
                  <c:v>612</c:v>
                </c:pt>
                <c:pt idx="111">
                  <c:v>618</c:v>
                </c:pt>
                <c:pt idx="112">
                  <c:v>624</c:v>
                </c:pt>
                <c:pt idx="113">
                  <c:v>629</c:v>
                </c:pt>
                <c:pt idx="114">
                  <c:v>634</c:v>
                </c:pt>
                <c:pt idx="115">
                  <c:v>640</c:v>
                </c:pt>
                <c:pt idx="116">
                  <c:v>645</c:v>
                </c:pt>
                <c:pt idx="117">
                  <c:v>650</c:v>
                </c:pt>
                <c:pt idx="118">
                  <c:v>656</c:v>
                </c:pt>
                <c:pt idx="119">
                  <c:v>661</c:v>
                </c:pt>
                <c:pt idx="120">
                  <c:v>666</c:v>
                </c:pt>
                <c:pt idx="121">
                  <c:v>672</c:v>
                </c:pt>
                <c:pt idx="122">
                  <c:v>677</c:v>
                </c:pt>
                <c:pt idx="123">
                  <c:v>682</c:v>
                </c:pt>
                <c:pt idx="124">
                  <c:v>688</c:v>
                </c:pt>
                <c:pt idx="125">
                  <c:v>693</c:v>
                </c:pt>
                <c:pt idx="126">
                  <c:v>698</c:v>
                </c:pt>
                <c:pt idx="127">
                  <c:v>703</c:v>
                </c:pt>
                <c:pt idx="128">
                  <c:v>709</c:v>
                </c:pt>
                <c:pt idx="129">
                  <c:v>714</c:v>
                </c:pt>
                <c:pt idx="130">
                  <c:v>719</c:v>
                </c:pt>
                <c:pt idx="131">
                  <c:v>724</c:v>
                </c:pt>
                <c:pt idx="132">
                  <c:v>730</c:v>
                </c:pt>
                <c:pt idx="133">
                  <c:v>735</c:v>
                </c:pt>
                <c:pt idx="134">
                  <c:v>740</c:v>
                </c:pt>
                <c:pt idx="135">
                  <c:v>745</c:v>
                </c:pt>
                <c:pt idx="136">
                  <c:v>751</c:v>
                </c:pt>
                <c:pt idx="137">
                  <c:v>756</c:v>
                </c:pt>
                <c:pt idx="138">
                  <c:v>761</c:v>
                </c:pt>
                <c:pt idx="139">
                  <c:v>766</c:v>
                </c:pt>
                <c:pt idx="140">
                  <c:v>772</c:v>
                </c:pt>
                <c:pt idx="141">
                  <c:v>777</c:v>
                </c:pt>
                <c:pt idx="142">
                  <c:v>782</c:v>
                </c:pt>
                <c:pt idx="143">
                  <c:v>788</c:v>
                </c:pt>
                <c:pt idx="144">
                  <c:v>793</c:v>
                </c:pt>
                <c:pt idx="145">
                  <c:v>798</c:v>
                </c:pt>
                <c:pt idx="146">
                  <c:v>803</c:v>
                </c:pt>
                <c:pt idx="147">
                  <c:v>809</c:v>
                </c:pt>
                <c:pt idx="148">
                  <c:v>814</c:v>
                </c:pt>
                <c:pt idx="149">
                  <c:v>819</c:v>
                </c:pt>
                <c:pt idx="150">
                  <c:v>824</c:v>
                </c:pt>
                <c:pt idx="151">
                  <c:v>830</c:v>
                </c:pt>
                <c:pt idx="152">
                  <c:v>835</c:v>
                </c:pt>
                <c:pt idx="153">
                  <c:v>840</c:v>
                </c:pt>
                <c:pt idx="154">
                  <c:v>845</c:v>
                </c:pt>
                <c:pt idx="155">
                  <c:v>851</c:v>
                </c:pt>
                <c:pt idx="156">
                  <c:v>856</c:v>
                </c:pt>
                <c:pt idx="157">
                  <c:v>861</c:v>
                </c:pt>
                <c:pt idx="158">
                  <c:v>867</c:v>
                </c:pt>
                <c:pt idx="159">
                  <c:v>872</c:v>
                </c:pt>
                <c:pt idx="160">
                  <c:v>877</c:v>
                </c:pt>
                <c:pt idx="161">
                  <c:v>882</c:v>
                </c:pt>
                <c:pt idx="162">
                  <c:v>887</c:v>
                </c:pt>
                <c:pt idx="163">
                  <c:v>893</c:v>
                </c:pt>
                <c:pt idx="164">
                  <c:v>898</c:v>
                </c:pt>
                <c:pt idx="165" formatCode="0.00">
                  <c:v>900</c:v>
                </c:pt>
                <c:pt idx="166">
                  <c:v>903</c:v>
                </c:pt>
                <c:pt idx="167">
                  <c:v>908</c:v>
                </c:pt>
                <c:pt idx="168">
                  <c:v>914</c:v>
                </c:pt>
                <c:pt idx="169">
                  <c:v>919</c:v>
                </c:pt>
                <c:pt idx="170">
                  <c:v>924</c:v>
                </c:pt>
                <c:pt idx="171">
                  <c:v>931</c:v>
                </c:pt>
                <c:pt idx="172">
                  <c:v>936</c:v>
                </c:pt>
                <c:pt idx="173">
                  <c:v>941</c:v>
                </c:pt>
                <c:pt idx="174">
                  <c:v>947</c:v>
                </c:pt>
                <c:pt idx="175">
                  <c:v>952</c:v>
                </c:pt>
                <c:pt idx="176">
                  <c:v>957</c:v>
                </c:pt>
                <c:pt idx="177">
                  <c:v>963</c:v>
                </c:pt>
                <c:pt idx="178">
                  <c:v>968</c:v>
                </c:pt>
                <c:pt idx="179">
                  <c:v>973</c:v>
                </c:pt>
                <c:pt idx="180">
                  <c:v>978</c:v>
                </c:pt>
                <c:pt idx="181">
                  <c:v>983</c:v>
                </c:pt>
                <c:pt idx="182">
                  <c:v>989</c:v>
                </c:pt>
                <c:pt idx="183">
                  <c:v>994</c:v>
                </c:pt>
                <c:pt idx="184">
                  <c:v>999</c:v>
                </c:pt>
                <c:pt idx="185">
                  <c:v>1005</c:v>
                </c:pt>
                <c:pt idx="186">
                  <c:v>1010</c:v>
                </c:pt>
                <c:pt idx="187">
                  <c:v>1015</c:v>
                </c:pt>
                <c:pt idx="188">
                  <c:v>1021</c:v>
                </c:pt>
                <c:pt idx="189">
                  <c:v>1026</c:v>
                </c:pt>
                <c:pt idx="190">
                  <c:v>1031</c:v>
                </c:pt>
                <c:pt idx="191">
                  <c:v>1037</c:v>
                </c:pt>
                <c:pt idx="192">
                  <c:v>1042</c:v>
                </c:pt>
                <c:pt idx="193">
                  <c:v>1047</c:v>
                </c:pt>
                <c:pt idx="194">
                  <c:v>1053</c:v>
                </c:pt>
                <c:pt idx="195">
                  <c:v>1058</c:v>
                </c:pt>
                <c:pt idx="196">
                  <c:v>1063</c:v>
                </c:pt>
                <c:pt idx="197">
                  <c:v>1068</c:v>
                </c:pt>
                <c:pt idx="198">
                  <c:v>1073</c:v>
                </c:pt>
                <c:pt idx="199">
                  <c:v>1079</c:v>
                </c:pt>
                <c:pt idx="200">
                  <c:v>1084</c:v>
                </c:pt>
                <c:pt idx="201">
                  <c:v>1089</c:v>
                </c:pt>
                <c:pt idx="202">
                  <c:v>1095</c:v>
                </c:pt>
                <c:pt idx="203">
                  <c:v>1100</c:v>
                </c:pt>
                <c:pt idx="204">
                  <c:v>1105</c:v>
                </c:pt>
                <c:pt idx="205">
                  <c:v>1111</c:v>
                </c:pt>
                <c:pt idx="206">
                  <c:v>1116</c:v>
                </c:pt>
                <c:pt idx="207">
                  <c:v>1121</c:v>
                </c:pt>
                <c:pt idx="208">
                  <c:v>1127</c:v>
                </c:pt>
                <c:pt idx="209">
                  <c:v>1132</c:v>
                </c:pt>
                <c:pt idx="210">
                  <c:v>1137</c:v>
                </c:pt>
                <c:pt idx="211">
                  <c:v>1142</c:v>
                </c:pt>
                <c:pt idx="212">
                  <c:v>1148</c:v>
                </c:pt>
                <c:pt idx="213">
                  <c:v>1153</c:v>
                </c:pt>
                <c:pt idx="214">
                  <c:v>1158</c:v>
                </c:pt>
                <c:pt idx="215">
                  <c:v>1164</c:v>
                </c:pt>
                <c:pt idx="216">
                  <c:v>1169</c:v>
                </c:pt>
                <c:pt idx="217">
                  <c:v>1174</c:v>
                </c:pt>
                <c:pt idx="218">
                  <c:v>1179</c:v>
                </c:pt>
                <c:pt idx="219">
                  <c:v>1185</c:v>
                </c:pt>
                <c:pt idx="220">
                  <c:v>1190</c:v>
                </c:pt>
                <c:pt idx="221">
                  <c:v>1195</c:v>
                </c:pt>
                <c:pt idx="222">
                  <c:v>1200</c:v>
                </c:pt>
                <c:pt idx="223">
                  <c:v>1206</c:v>
                </c:pt>
                <c:pt idx="224">
                  <c:v>1211</c:v>
                </c:pt>
                <c:pt idx="225">
                  <c:v>1216</c:v>
                </c:pt>
                <c:pt idx="226">
                  <c:v>1221</c:v>
                </c:pt>
                <c:pt idx="227">
                  <c:v>1227</c:v>
                </c:pt>
                <c:pt idx="228">
                  <c:v>1232</c:v>
                </c:pt>
                <c:pt idx="229">
                  <c:v>1237</c:v>
                </c:pt>
                <c:pt idx="230">
                  <c:v>1242</c:v>
                </c:pt>
                <c:pt idx="231">
                  <c:v>1248</c:v>
                </c:pt>
                <c:pt idx="232">
                  <c:v>1253</c:v>
                </c:pt>
                <c:pt idx="233">
                  <c:v>1259</c:v>
                </c:pt>
                <c:pt idx="234">
                  <c:v>1264</c:v>
                </c:pt>
                <c:pt idx="235">
                  <c:v>1270</c:v>
                </c:pt>
                <c:pt idx="236">
                  <c:v>1275</c:v>
                </c:pt>
                <c:pt idx="237">
                  <c:v>1280</c:v>
                </c:pt>
                <c:pt idx="238">
                  <c:v>1285</c:v>
                </c:pt>
                <c:pt idx="239">
                  <c:v>1291</c:v>
                </c:pt>
                <c:pt idx="240">
                  <c:v>1296</c:v>
                </c:pt>
                <c:pt idx="241">
                  <c:v>1301</c:v>
                </c:pt>
                <c:pt idx="242">
                  <c:v>1307</c:v>
                </c:pt>
                <c:pt idx="243">
                  <c:v>1312</c:v>
                </c:pt>
                <c:pt idx="244">
                  <c:v>1318</c:v>
                </c:pt>
                <c:pt idx="245">
                  <c:v>1323</c:v>
                </c:pt>
                <c:pt idx="246">
                  <c:v>1328</c:v>
                </c:pt>
                <c:pt idx="247">
                  <c:v>1333</c:v>
                </c:pt>
                <c:pt idx="248">
                  <c:v>1339</c:v>
                </c:pt>
                <c:pt idx="249">
                  <c:v>1344</c:v>
                </c:pt>
                <c:pt idx="250">
                  <c:v>1349</c:v>
                </c:pt>
                <c:pt idx="251">
                  <c:v>1355</c:v>
                </c:pt>
                <c:pt idx="252">
                  <c:v>1360</c:v>
                </c:pt>
                <c:pt idx="253">
                  <c:v>1365</c:v>
                </c:pt>
                <c:pt idx="254">
                  <c:v>1371</c:v>
                </c:pt>
                <c:pt idx="255">
                  <c:v>1376</c:v>
                </c:pt>
                <c:pt idx="256">
                  <c:v>1381</c:v>
                </c:pt>
                <c:pt idx="257">
                  <c:v>1387</c:v>
                </c:pt>
                <c:pt idx="258">
                  <c:v>1392</c:v>
                </c:pt>
                <c:pt idx="259">
                  <c:v>1397</c:v>
                </c:pt>
                <c:pt idx="260">
                  <c:v>1403</c:v>
                </c:pt>
                <c:pt idx="261">
                  <c:v>1408</c:v>
                </c:pt>
                <c:pt idx="262">
                  <c:v>1413</c:v>
                </c:pt>
                <c:pt idx="263">
                  <c:v>1418</c:v>
                </c:pt>
                <c:pt idx="264">
                  <c:v>1424</c:v>
                </c:pt>
                <c:pt idx="265">
                  <c:v>1429</c:v>
                </c:pt>
                <c:pt idx="266">
                  <c:v>1434</c:v>
                </c:pt>
                <c:pt idx="267">
                  <c:v>1440</c:v>
                </c:pt>
                <c:pt idx="268">
                  <c:v>1445</c:v>
                </c:pt>
                <c:pt idx="269">
                  <c:v>1450</c:v>
                </c:pt>
                <c:pt idx="270">
                  <c:v>1456</c:v>
                </c:pt>
                <c:pt idx="271">
                  <c:v>1461</c:v>
                </c:pt>
                <c:pt idx="272">
                  <c:v>1466</c:v>
                </c:pt>
                <c:pt idx="273">
                  <c:v>1471</c:v>
                </c:pt>
                <c:pt idx="274">
                  <c:v>1477</c:v>
                </c:pt>
                <c:pt idx="275">
                  <c:v>1482</c:v>
                </c:pt>
                <c:pt idx="276">
                  <c:v>1487</c:v>
                </c:pt>
                <c:pt idx="277">
                  <c:v>1493</c:v>
                </c:pt>
                <c:pt idx="278">
                  <c:v>1498</c:v>
                </c:pt>
                <c:pt idx="279" formatCode="0.00">
                  <c:v>1500</c:v>
                </c:pt>
                <c:pt idx="280">
                  <c:v>1503</c:v>
                </c:pt>
                <c:pt idx="281">
                  <c:v>1509</c:v>
                </c:pt>
                <c:pt idx="282">
                  <c:v>1514</c:v>
                </c:pt>
                <c:pt idx="283">
                  <c:v>1519</c:v>
                </c:pt>
                <c:pt idx="284">
                  <c:v>1525</c:v>
                </c:pt>
                <c:pt idx="285">
                  <c:v>1530</c:v>
                </c:pt>
                <c:pt idx="286">
                  <c:v>1535</c:v>
                </c:pt>
                <c:pt idx="287">
                  <c:v>1540</c:v>
                </c:pt>
                <c:pt idx="288">
                  <c:v>1546</c:v>
                </c:pt>
                <c:pt idx="289">
                  <c:v>1551</c:v>
                </c:pt>
                <c:pt idx="290">
                  <c:v>1556</c:v>
                </c:pt>
                <c:pt idx="291">
                  <c:v>1561</c:v>
                </c:pt>
                <c:pt idx="292">
                  <c:v>1567</c:v>
                </c:pt>
                <c:pt idx="293">
                  <c:v>1572</c:v>
                </c:pt>
                <c:pt idx="294">
                  <c:v>1577</c:v>
                </c:pt>
                <c:pt idx="295">
                  <c:v>1583</c:v>
                </c:pt>
                <c:pt idx="296">
                  <c:v>1588</c:v>
                </c:pt>
                <c:pt idx="297">
                  <c:v>1594</c:v>
                </c:pt>
                <c:pt idx="298">
                  <c:v>1599</c:v>
                </c:pt>
                <c:pt idx="299">
                  <c:v>1605</c:v>
                </c:pt>
                <c:pt idx="300">
                  <c:v>1610</c:v>
                </c:pt>
                <c:pt idx="301">
                  <c:v>1615</c:v>
                </c:pt>
                <c:pt idx="302">
                  <c:v>1620</c:v>
                </c:pt>
                <c:pt idx="303">
                  <c:v>1626</c:v>
                </c:pt>
                <c:pt idx="304">
                  <c:v>1631</c:v>
                </c:pt>
                <c:pt idx="305">
                  <c:v>1636</c:v>
                </c:pt>
                <c:pt idx="306">
                  <c:v>1642</c:v>
                </c:pt>
                <c:pt idx="307">
                  <c:v>1647</c:v>
                </c:pt>
                <c:pt idx="308">
                  <c:v>1652</c:v>
                </c:pt>
                <c:pt idx="309">
                  <c:v>1658</c:v>
                </c:pt>
                <c:pt idx="310">
                  <c:v>1663</c:v>
                </c:pt>
                <c:pt idx="311">
                  <c:v>1668</c:v>
                </c:pt>
                <c:pt idx="312">
                  <c:v>1673</c:v>
                </c:pt>
                <c:pt idx="313">
                  <c:v>1679</c:v>
                </c:pt>
                <c:pt idx="314">
                  <c:v>1684</c:v>
                </c:pt>
                <c:pt idx="315">
                  <c:v>1689</c:v>
                </c:pt>
                <c:pt idx="316">
                  <c:v>1695</c:v>
                </c:pt>
                <c:pt idx="317">
                  <c:v>1700</c:v>
                </c:pt>
                <c:pt idx="318">
                  <c:v>1705</c:v>
                </c:pt>
                <c:pt idx="319">
                  <c:v>1711</c:v>
                </c:pt>
                <c:pt idx="320">
                  <c:v>1716</c:v>
                </c:pt>
                <c:pt idx="321">
                  <c:v>1722</c:v>
                </c:pt>
                <c:pt idx="322">
                  <c:v>1727</c:v>
                </c:pt>
                <c:pt idx="323">
                  <c:v>1732</c:v>
                </c:pt>
                <c:pt idx="324">
                  <c:v>1738</c:v>
                </c:pt>
                <c:pt idx="325">
                  <c:v>1743</c:v>
                </c:pt>
                <c:pt idx="326">
                  <c:v>1748</c:v>
                </c:pt>
                <c:pt idx="327">
                  <c:v>1754</c:v>
                </c:pt>
                <c:pt idx="328">
                  <c:v>1759</c:v>
                </c:pt>
                <c:pt idx="329">
                  <c:v>1764</c:v>
                </c:pt>
                <c:pt idx="330">
                  <c:v>1769</c:v>
                </c:pt>
                <c:pt idx="331">
                  <c:v>1775</c:v>
                </c:pt>
                <c:pt idx="332">
                  <c:v>1780</c:v>
                </c:pt>
                <c:pt idx="333">
                  <c:v>1785</c:v>
                </c:pt>
                <c:pt idx="334">
                  <c:v>1791</c:v>
                </c:pt>
                <c:pt idx="335">
                  <c:v>1796</c:v>
                </c:pt>
                <c:pt idx="336" formatCode="0.00">
                  <c:v>1800</c:v>
                </c:pt>
                <c:pt idx="337">
                  <c:v>1802</c:v>
                </c:pt>
                <c:pt idx="338">
                  <c:v>1807</c:v>
                </c:pt>
                <c:pt idx="339">
                  <c:v>1812</c:v>
                </c:pt>
                <c:pt idx="340">
                  <c:v>1818</c:v>
                </c:pt>
                <c:pt idx="341">
                  <c:v>1823</c:v>
                </c:pt>
                <c:pt idx="342">
                  <c:v>1828</c:v>
                </c:pt>
                <c:pt idx="343">
                  <c:v>1834</c:v>
                </c:pt>
                <c:pt idx="344">
                  <c:v>1839</c:v>
                </c:pt>
                <c:pt idx="345">
                  <c:v>1844</c:v>
                </c:pt>
                <c:pt idx="346">
                  <c:v>1850</c:v>
                </c:pt>
                <c:pt idx="347">
                  <c:v>1855</c:v>
                </c:pt>
                <c:pt idx="348">
                  <c:v>1860</c:v>
                </c:pt>
                <c:pt idx="349">
                  <c:v>1866</c:v>
                </c:pt>
                <c:pt idx="350">
                  <c:v>1871</c:v>
                </c:pt>
                <c:pt idx="351">
                  <c:v>1876</c:v>
                </c:pt>
                <c:pt idx="352">
                  <c:v>1882</c:v>
                </c:pt>
                <c:pt idx="353">
                  <c:v>1887</c:v>
                </c:pt>
                <c:pt idx="354">
                  <c:v>1892</c:v>
                </c:pt>
                <c:pt idx="355">
                  <c:v>1897</c:v>
                </c:pt>
                <c:pt idx="356">
                  <c:v>1903</c:v>
                </c:pt>
                <c:pt idx="357">
                  <c:v>1908</c:v>
                </c:pt>
                <c:pt idx="358">
                  <c:v>1914</c:v>
                </c:pt>
                <c:pt idx="359">
                  <c:v>1920</c:v>
                </c:pt>
                <c:pt idx="360">
                  <c:v>1925</c:v>
                </c:pt>
                <c:pt idx="361">
                  <c:v>1931</c:v>
                </c:pt>
                <c:pt idx="362">
                  <c:v>1936</c:v>
                </c:pt>
                <c:pt idx="363">
                  <c:v>1941</c:v>
                </c:pt>
                <c:pt idx="364">
                  <c:v>1947</c:v>
                </c:pt>
                <c:pt idx="365">
                  <c:v>1952</c:v>
                </c:pt>
                <c:pt idx="366">
                  <c:v>1957</c:v>
                </c:pt>
                <c:pt idx="367">
                  <c:v>1963</c:v>
                </c:pt>
                <c:pt idx="368">
                  <c:v>1968</c:v>
                </c:pt>
                <c:pt idx="369">
                  <c:v>1973</c:v>
                </c:pt>
                <c:pt idx="370">
                  <c:v>1979</c:v>
                </c:pt>
                <c:pt idx="371">
                  <c:v>1984</c:v>
                </c:pt>
                <c:pt idx="372">
                  <c:v>1989</c:v>
                </c:pt>
                <c:pt idx="373">
                  <c:v>1995</c:v>
                </c:pt>
                <c:pt idx="374">
                  <c:v>2000</c:v>
                </c:pt>
                <c:pt idx="375">
                  <c:v>2005</c:v>
                </c:pt>
                <c:pt idx="376">
                  <c:v>2011</c:v>
                </c:pt>
                <c:pt idx="377">
                  <c:v>2016</c:v>
                </c:pt>
                <c:pt idx="378">
                  <c:v>2021</c:v>
                </c:pt>
                <c:pt idx="379">
                  <c:v>2026</c:v>
                </c:pt>
                <c:pt idx="380">
                  <c:v>2031</c:v>
                </c:pt>
                <c:pt idx="381">
                  <c:v>2037</c:v>
                </c:pt>
                <c:pt idx="382">
                  <c:v>2042</c:v>
                </c:pt>
                <c:pt idx="383">
                  <c:v>2047</c:v>
                </c:pt>
                <c:pt idx="384">
                  <c:v>2053</c:v>
                </c:pt>
                <c:pt idx="385">
                  <c:v>2058</c:v>
                </c:pt>
                <c:pt idx="386">
                  <c:v>2063</c:v>
                </c:pt>
                <c:pt idx="387">
                  <c:v>2069</c:v>
                </c:pt>
                <c:pt idx="388">
                  <c:v>2074</c:v>
                </c:pt>
                <c:pt idx="389">
                  <c:v>2079</c:v>
                </c:pt>
                <c:pt idx="390">
                  <c:v>2085</c:v>
                </c:pt>
                <c:pt idx="391">
                  <c:v>2090</c:v>
                </c:pt>
                <c:pt idx="392">
                  <c:v>2095</c:v>
                </c:pt>
                <c:pt idx="393">
                  <c:v>2101</c:v>
                </c:pt>
                <c:pt idx="394">
                  <c:v>2106</c:v>
                </c:pt>
                <c:pt idx="395">
                  <c:v>2111</c:v>
                </c:pt>
                <c:pt idx="396">
                  <c:v>2116</c:v>
                </c:pt>
                <c:pt idx="397">
                  <c:v>2121</c:v>
                </c:pt>
                <c:pt idx="398">
                  <c:v>2127</c:v>
                </c:pt>
                <c:pt idx="399">
                  <c:v>2132</c:v>
                </c:pt>
                <c:pt idx="400">
                  <c:v>2137</c:v>
                </c:pt>
                <c:pt idx="401">
                  <c:v>2142</c:v>
                </c:pt>
                <c:pt idx="402">
                  <c:v>2148</c:v>
                </c:pt>
                <c:pt idx="403">
                  <c:v>2153</c:v>
                </c:pt>
                <c:pt idx="404">
                  <c:v>2158</c:v>
                </c:pt>
                <c:pt idx="405">
                  <c:v>2164</c:v>
                </c:pt>
                <c:pt idx="406">
                  <c:v>2169</c:v>
                </c:pt>
                <c:pt idx="407">
                  <c:v>2174</c:v>
                </c:pt>
                <c:pt idx="408">
                  <c:v>2180</c:v>
                </c:pt>
                <c:pt idx="409">
                  <c:v>2185</c:v>
                </c:pt>
                <c:pt idx="410">
                  <c:v>2191</c:v>
                </c:pt>
                <c:pt idx="411">
                  <c:v>2196</c:v>
                </c:pt>
                <c:pt idx="412">
                  <c:v>2201</c:v>
                </c:pt>
                <c:pt idx="413">
                  <c:v>2206</c:v>
                </c:pt>
                <c:pt idx="414">
                  <c:v>2212</c:v>
                </c:pt>
                <c:pt idx="415">
                  <c:v>2217</c:v>
                </c:pt>
                <c:pt idx="416">
                  <c:v>2222</c:v>
                </c:pt>
                <c:pt idx="417">
                  <c:v>2228</c:v>
                </c:pt>
                <c:pt idx="418">
                  <c:v>2233</c:v>
                </c:pt>
                <c:pt idx="419">
                  <c:v>2238</c:v>
                </c:pt>
                <c:pt idx="420">
                  <c:v>2244</c:v>
                </c:pt>
                <c:pt idx="421">
                  <c:v>2249</c:v>
                </c:pt>
                <c:pt idx="422">
                  <c:v>2254</c:v>
                </c:pt>
                <c:pt idx="423">
                  <c:v>2260</c:v>
                </c:pt>
                <c:pt idx="424">
                  <c:v>2266</c:v>
                </c:pt>
                <c:pt idx="425">
                  <c:v>2271</c:v>
                </c:pt>
                <c:pt idx="426">
                  <c:v>2276</c:v>
                </c:pt>
                <c:pt idx="427">
                  <c:v>2281</c:v>
                </c:pt>
                <c:pt idx="428">
                  <c:v>2287</c:v>
                </c:pt>
                <c:pt idx="429">
                  <c:v>2292</c:v>
                </c:pt>
                <c:pt idx="430">
                  <c:v>2297</c:v>
                </c:pt>
                <c:pt idx="431">
                  <c:v>2303</c:v>
                </c:pt>
                <c:pt idx="432">
                  <c:v>2308</c:v>
                </c:pt>
                <c:pt idx="433">
                  <c:v>2313</c:v>
                </c:pt>
                <c:pt idx="434">
                  <c:v>2319</c:v>
                </c:pt>
                <c:pt idx="435">
                  <c:v>2324</c:v>
                </c:pt>
                <c:pt idx="436">
                  <c:v>2330</c:v>
                </c:pt>
                <c:pt idx="437">
                  <c:v>2335</c:v>
                </c:pt>
                <c:pt idx="438">
                  <c:v>2340</c:v>
                </c:pt>
                <c:pt idx="439">
                  <c:v>2346</c:v>
                </c:pt>
                <c:pt idx="440">
                  <c:v>2351</c:v>
                </c:pt>
                <c:pt idx="441">
                  <c:v>2356</c:v>
                </c:pt>
                <c:pt idx="442">
                  <c:v>2362</c:v>
                </c:pt>
                <c:pt idx="443">
                  <c:v>2367</c:v>
                </c:pt>
                <c:pt idx="444">
                  <c:v>2372</c:v>
                </c:pt>
                <c:pt idx="445">
                  <c:v>2378</c:v>
                </c:pt>
                <c:pt idx="446">
                  <c:v>2383</c:v>
                </c:pt>
                <c:pt idx="447">
                  <c:v>2388</c:v>
                </c:pt>
                <c:pt idx="448">
                  <c:v>2393</c:v>
                </c:pt>
                <c:pt idx="449">
                  <c:v>2399</c:v>
                </c:pt>
                <c:pt idx="450">
                  <c:v>2404</c:v>
                </c:pt>
                <c:pt idx="451">
                  <c:v>2409</c:v>
                </c:pt>
              </c:numCache>
            </c:numRef>
          </c:xVal>
          <c:yVal>
            <c:numRef>
              <c:f>Protokoll_1!$X$7:$X$458</c:f>
              <c:numCache>
                <c:formatCode>@</c:formatCode>
                <c:ptCount val="452"/>
                <c:pt idx="0">
                  <c:v>283.197</c:v>
                </c:pt>
                <c:pt idx="1">
                  <c:v>276.51400000000001</c:v>
                </c:pt>
                <c:pt idx="2">
                  <c:v>273.37700000000001</c:v>
                </c:pt>
                <c:pt idx="3">
                  <c:v>272.91000000000003</c:v>
                </c:pt>
                <c:pt idx="4">
                  <c:v>270.226</c:v>
                </c:pt>
                <c:pt idx="5">
                  <c:v>267.63600000000002</c:v>
                </c:pt>
                <c:pt idx="6">
                  <c:v>268.755</c:v>
                </c:pt>
                <c:pt idx="7">
                  <c:v>265.91899999999998</c:v>
                </c:pt>
                <c:pt idx="8">
                  <c:v>263.16399999999999</c:v>
                </c:pt>
                <c:pt idx="9">
                  <c:v>262.20600000000002</c:v>
                </c:pt>
                <c:pt idx="10">
                  <c:v>258.70600000000002</c:v>
                </c:pt>
                <c:pt idx="11">
                  <c:v>258.03399999999999</c:v>
                </c:pt>
                <c:pt idx="12">
                  <c:v>257.55799999999999</c:v>
                </c:pt>
                <c:pt idx="13">
                  <c:v>255.279</c:v>
                </c:pt>
                <c:pt idx="14">
                  <c:v>255.066</c:v>
                </c:pt>
                <c:pt idx="15">
                  <c:v>254.33699999999999</c:v>
                </c:pt>
                <c:pt idx="16">
                  <c:v>254.06</c:v>
                </c:pt>
                <c:pt idx="17">
                  <c:v>251.85</c:v>
                </c:pt>
                <c:pt idx="18">
                  <c:v>253.44800000000001</c:v>
                </c:pt>
                <c:pt idx="19">
                  <c:v>251.06200000000001</c:v>
                </c:pt>
                <c:pt idx="20">
                  <c:v>249.672</c:v>
                </c:pt>
                <c:pt idx="21">
                  <c:v>248.876</c:v>
                </c:pt>
                <c:pt idx="22">
                  <c:v>245.97399999999999</c:v>
                </c:pt>
                <c:pt idx="23">
                  <c:v>247.03800000000001</c:v>
                </c:pt>
                <c:pt idx="24">
                  <c:v>247.54300000000001</c:v>
                </c:pt>
                <c:pt idx="25">
                  <c:v>247.61199999999999</c:v>
                </c:pt>
                <c:pt idx="26">
                  <c:v>246.46899999999999</c:v>
                </c:pt>
                <c:pt idx="27">
                  <c:v>246.22399999999999</c:v>
                </c:pt>
                <c:pt idx="28">
                  <c:v>244.31100000000001</c:v>
                </c:pt>
                <c:pt idx="29">
                  <c:v>244.916</c:v>
                </c:pt>
                <c:pt idx="30">
                  <c:v>241.41900000000001</c:v>
                </c:pt>
                <c:pt idx="31">
                  <c:v>243.512</c:v>
                </c:pt>
                <c:pt idx="32">
                  <c:v>241.63200000000001</c:v>
                </c:pt>
                <c:pt idx="33">
                  <c:v>240.78299999999999</c:v>
                </c:pt>
                <c:pt idx="34">
                  <c:v>239.82499999999999</c:v>
                </c:pt>
                <c:pt idx="35">
                  <c:v>239.98699999999999</c:v>
                </c:pt>
                <c:pt idx="36">
                  <c:v>239.99700000000001</c:v>
                </c:pt>
                <c:pt idx="37">
                  <c:v>239.44900000000001</c:v>
                </c:pt>
                <c:pt idx="38">
                  <c:v>241.04900000000001</c:v>
                </c:pt>
                <c:pt idx="39">
                  <c:v>240.60300000000001</c:v>
                </c:pt>
                <c:pt idx="40">
                  <c:v>239.739</c:v>
                </c:pt>
                <c:pt idx="41">
                  <c:v>239.345</c:v>
                </c:pt>
                <c:pt idx="42">
                  <c:v>239.67</c:v>
                </c:pt>
                <c:pt idx="43">
                  <c:v>237.08500000000001</c:v>
                </c:pt>
                <c:pt idx="44">
                  <c:v>240.75399999999999</c:v>
                </c:pt>
                <c:pt idx="45">
                  <c:v>236.333</c:v>
                </c:pt>
                <c:pt idx="46">
                  <c:v>237.36</c:v>
                </c:pt>
                <c:pt idx="47">
                  <c:v>235.809</c:v>
                </c:pt>
                <c:pt idx="48">
                  <c:v>236.143</c:v>
                </c:pt>
                <c:pt idx="49">
                  <c:v>236.84399999999999</c:v>
                </c:pt>
                <c:pt idx="50">
                  <c:v>235.02099999999999</c:v>
                </c:pt>
                <c:pt idx="51">
                  <c:v>233.77099999999999</c:v>
                </c:pt>
                <c:pt idx="52">
                  <c:v>235.28399999999999</c:v>
                </c:pt>
                <c:pt idx="53" formatCode="0.00">
                  <c:v>235.31828308105469</c:v>
                </c:pt>
                <c:pt idx="54">
                  <c:v>235.364</c:v>
                </c:pt>
                <c:pt idx="55">
                  <c:v>236.459</c:v>
                </c:pt>
                <c:pt idx="56">
                  <c:v>237.126</c:v>
                </c:pt>
                <c:pt idx="57">
                  <c:v>237.66200000000001</c:v>
                </c:pt>
                <c:pt idx="58">
                  <c:v>234.76499999999999</c:v>
                </c:pt>
                <c:pt idx="59">
                  <c:v>234.352</c:v>
                </c:pt>
                <c:pt idx="60">
                  <c:v>235.15199999999999</c:v>
                </c:pt>
                <c:pt idx="61">
                  <c:v>233.34200000000001</c:v>
                </c:pt>
                <c:pt idx="62">
                  <c:v>231.56</c:v>
                </c:pt>
                <c:pt idx="63">
                  <c:v>233.822</c:v>
                </c:pt>
                <c:pt idx="64">
                  <c:v>233.42500000000001</c:v>
                </c:pt>
                <c:pt idx="65">
                  <c:v>233.065</c:v>
                </c:pt>
                <c:pt idx="66">
                  <c:v>233.39099999999999</c:v>
                </c:pt>
                <c:pt idx="67">
                  <c:v>232.86699999999999</c:v>
                </c:pt>
                <c:pt idx="68">
                  <c:v>232.14500000000001</c:v>
                </c:pt>
                <c:pt idx="69">
                  <c:v>234.24299999999999</c:v>
                </c:pt>
                <c:pt idx="70">
                  <c:v>235.03899999999999</c:v>
                </c:pt>
                <c:pt idx="71">
                  <c:v>233.18</c:v>
                </c:pt>
                <c:pt idx="72">
                  <c:v>231.23400000000001</c:v>
                </c:pt>
                <c:pt idx="73">
                  <c:v>233.309</c:v>
                </c:pt>
                <c:pt idx="74">
                  <c:v>232.29900000000001</c:v>
                </c:pt>
                <c:pt idx="75">
                  <c:v>231.827</c:v>
                </c:pt>
                <c:pt idx="76">
                  <c:v>232.197</c:v>
                </c:pt>
                <c:pt idx="77">
                  <c:v>229.78</c:v>
                </c:pt>
                <c:pt idx="78">
                  <c:v>228.52</c:v>
                </c:pt>
                <c:pt idx="79">
                  <c:v>230.446</c:v>
                </c:pt>
                <c:pt idx="80">
                  <c:v>230.11799999999999</c:v>
                </c:pt>
                <c:pt idx="81">
                  <c:v>231.05600000000001</c:v>
                </c:pt>
                <c:pt idx="82">
                  <c:v>231.89699999999999</c:v>
                </c:pt>
                <c:pt idx="83">
                  <c:v>233.00299999999999</c:v>
                </c:pt>
                <c:pt idx="84">
                  <c:v>226.65700000000001</c:v>
                </c:pt>
                <c:pt idx="85">
                  <c:v>230.65600000000001</c:v>
                </c:pt>
                <c:pt idx="86">
                  <c:v>230.578</c:v>
                </c:pt>
                <c:pt idx="87">
                  <c:v>230.32499999999999</c:v>
                </c:pt>
                <c:pt idx="88">
                  <c:v>231.917</c:v>
                </c:pt>
                <c:pt idx="89">
                  <c:v>229.07</c:v>
                </c:pt>
                <c:pt idx="90">
                  <c:v>228.434</c:v>
                </c:pt>
                <c:pt idx="91">
                  <c:v>230.148</c:v>
                </c:pt>
                <c:pt idx="92">
                  <c:v>228.21</c:v>
                </c:pt>
                <c:pt idx="93">
                  <c:v>229.48099999999999</c:v>
                </c:pt>
                <c:pt idx="94">
                  <c:v>228.52099999999999</c:v>
                </c:pt>
                <c:pt idx="95">
                  <c:v>226.166</c:v>
                </c:pt>
                <c:pt idx="96">
                  <c:v>227.48599999999999</c:v>
                </c:pt>
                <c:pt idx="97">
                  <c:v>225.93799999999999</c:v>
                </c:pt>
                <c:pt idx="98">
                  <c:v>227.971</c:v>
                </c:pt>
                <c:pt idx="99">
                  <c:v>225.05699999999999</c:v>
                </c:pt>
                <c:pt idx="100">
                  <c:v>227.48</c:v>
                </c:pt>
                <c:pt idx="101">
                  <c:v>226.65700000000001</c:v>
                </c:pt>
                <c:pt idx="102">
                  <c:v>228.47800000000001</c:v>
                </c:pt>
                <c:pt idx="103">
                  <c:v>225.483</c:v>
                </c:pt>
                <c:pt idx="104">
                  <c:v>226.834</c:v>
                </c:pt>
                <c:pt idx="105">
                  <c:v>226.608</c:v>
                </c:pt>
                <c:pt idx="106">
                  <c:v>228.43799999999999</c:v>
                </c:pt>
                <c:pt idx="107" formatCode="0.00">
                  <c:v>226.54933166503906</c:v>
                </c:pt>
                <c:pt idx="108">
                  <c:v>225.60499999999999</c:v>
                </c:pt>
                <c:pt idx="109">
                  <c:v>226.33699999999999</c:v>
                </c:pt>
                <c:pt idx="110">
                  <c:v>225.839</c:v>
                </c:pt>
                <c:pt idx="111">
                  <c:v>228.65700000000001</c:v>
                </c:pt>
                <c:pt idx="112">
                  <c:v>224.10300000000001</c:v>
                </c:pt>
                <c:pt idx="113">
                  <c:v>227.28800000000001</c:v>
                </c:pt>
                <c:pt idx="114">
                  <c:v>226.14099999999999</c:v>
                </c:pt>
                <c:pt idx="115">
                  <c:v>224.274</c:v>
                </c:pt>
                <c:pt idx="116">
                  <c:v>225.10300000000001</c:v>
                </c:pt>
                <c:pt idx="117">
                  <c:v>227.26</c:v>
                </c:pt>
                <c:pt idx="118">
                  <c:v>223.84899999999999</c:v>
                </c:pt>
                <c:pt idx="119">
                  <c:v>225.19900000000001</c:v>
                </c:pt>
                <c:pt idx="120">
                  <c:v>225.57900000000001</c:v>
                </c:pt>
                <c:pt idx="121">
                  <c:v>225.72</c:v>
                </c:pt>
                <c:pt idx="122">
                  <c:v>226.30099999999999</c:v>
                </c:pt>
                <c:pt idx="123">
                  <c:v>226.215</c:v>
                </c:pt>
                <c:pt idx="124">
                  <c:v>225.774</c:v>
                </c:pt>
                <c:pt idx="125">
                  <c:v>224.012</c:v>
                </c:pt>
                <c:pt idx="126">
                  <c:v>222.98599999999999</c:v>
                </c:pt>
                <c:pt idx="127">
                  <c:v>224.75899999999999</c:v>
                </c:pt>
                <c:pt idx="128">
                  <c:v>226.096</c:v>
                </c:pt>
                <c:pt idx="129">
                  <c:v>225.56399999999999</c:v>
                </c:pt>
                <c:pt idx="130">
                  <c:v>220.94900000000001</c:v>
                </c:pt>
                <c:pt idx="131">
                  <c:v>224.755</c:v>
                </c:pt>
                <c:pt idx="132">
                  <c:v>223.91800000000001</c:v>
                </c:pt>
                <c:pt idx="133">
                  <c:v>224.39500000000001</c:v>
                </c:pt>
                <c:pt idx="134">
                  <c:v>225.905</c:v>
                </c:pt>
                <c:pt idx="135">
                  <c:v>223.83199999999999</c:v>
                </c:pt>
                <c:pt idx="136">
                  <c:v>225.18899999999999</c:v>
                </c:pt>
                <c:pt idx="137">
                  <c:v>225.35900000000001</c:v>
                </c:pt>
                <c:pt idx="138">
                  <c:v>221.59100000000001</c:v>
                </c:pt>
                <c:pt idx="139">
                  <c:v>217.13300000000001</c:v>
                </c:pt>
                <c:pt idx="140">
                  <c:v>223.64</c:v>
                </c:pt>
                <c:pt idx="141">
                  <c:v>221.923</c:v>
                </c:pt>
                <c:pt idx="142">
                  <c:v>219.815</c:v>
                </c:pt>
                <c:pt idx="143">
                  <c:v>220.40600000000001</c:v>
                </c:pt>
                <c:pt idx="144">
                  <c:v>223.10400000000001</c:v>
                </c:pt>
                <c:pt idx="145">
                  <c:v>222.78899999999999</c:v>
                </c:pt>
                <c:pt idx="146">
                  <c:v>218.87799999999999</c:v>
                </c:pt>
                <c:pt idx="147">
                  <c:v>222.054</c:v>
                </c:pt>
                <c:pt idx="148">
                  <c:v>218.857</c:v>
                </c:pt>
                <c:pt idx="149">
                  <c:v>218.96700000000001</c:v>
                </c:pt>
                <c:pt idx="150">
                  <c:v>217.619</c:v>
                </c:pt>
                <c:pt idx="151">
                  <c:v>222.202</c:v>
                </c:pt>
                <c:pt idx="152">
                  <c:v>223.268</c:v>
                </c:pt>
                <c:pt idx="153">
                  <c:v>221.41900000000001</c:v>
                </c:pt>
                <c:pt idx="154">
                  <c:v>220.70599999999999</c:v>
                </c:pt>
                <c:pt idx="155">
                  <c:v>221.655</c:v>
                </c:pt>
                <c:pt idx="156">
                  <c:v>221.14099999999999</c:v>
                </c:pt>
                <c:pt idx="157">
                  <c:v>219.77099999999999</c:v>
                </c:pt>
                <c:pt idx="158">
                  <c:v>220.84299999999999</c:v>
                </c:pt>
                <c:pt idx="159">
                  <c:v>219.40799999999999</c:v>
                </c:pt>
                <c:pt idx="160">
                  <c:v>222.41300000000001</c:v>
                </c:pt>
                <c:pt idx="161">
                  <c:v>219.69499999999999</c:v>
                </c:pt>
                <c:pt idx="162">
                  <c:v>223.70500000000001</c:v>
                </c:pt>
                <c:pt idx="163">
                  <c:v>218.41399999999999</c:v>
                </c:pt>
                <c:pt idx="164">
                  <c:v>224.22900000000001</c:v>
                </c:pt>
                <c:pt idx="165" formatCode="0.00">
                  <c:v>222.0137939453125</c:v>
                </c:pt>
                <c:pt idx="166">
                  <c:v>218.691</c:v>
                </c:pt>
                <c:pt idx="167">
                  <c:v>222.08199999999999</c:v>
                </c:pt>
                <c:pt idx="168">
                  <c:v>219.685</c:v>
                </c:pt>
                <c:pt idx="169">
                  <c:v>219.09100000000001</c:v>
                </c:pt>
                <c:pt idx="170">
                  <c:v>221.08</c:v>
                </c:pt>
                <c:pt idx="171">
                  <c:v>216.75800000000001</c:v>
                </c:pt>
                <c:pt idx="172">
                  <c:v>217.178</c:v>
                </c:pt>
                <c:pt idx="173">
                  <c:v>219.76599999999999</c:v>
                </c:pt>
                <c:pt idx="174">
                  <c:v>216.13399999999999</c:v>
                </c:pt>
                <c:pt idx="175">
                  <c:v>221.946</c:v>
                </c:pt>
                <c:pt idx="176">
                  <c:v>218.92099999999999</c:v>
                </c:pt>
                <c:pt idx="177">
                  <c:v>217.11500000000001</c:v>
                </c:pt>
                <c:pt idx="178">
                  <c:v>219.80199999999999</c:v>
                </c:pt>
                <c:pt idx="179">
                  <c:v>216.17099999999999</c:v>
                </c:pt>
                <c:pt idx="180">
                  <c:v>218.22399999999999</c:v>
                </c:pt>
                <c:pt idx="181">
                  <c:v>217.82300000000001</c:v>
                </c:pt>
                <c:pt idx="182">
                  <c:v>217.642</c:v>
                </c:pt>
                <c:pt idx="183">
                  <c:v>214.43600000000001</c:v>
                </c:pt>
                <c:pt idx="184">
                  <c:v>219.083</c:v>
                </c:pt>
                <c:pt idx="185">
                  <c:v>217.20400000000001</c:v>
                </c:pt>
                <c:pt idx="186">
                  <c:v>214.90199999999999</c:v>
                </c:pt>
                <c:pt idx="187">
                  <c:v>216.59899999999999</c:v>
                </c:pt>
                <c:pt idx="188">
                  <c:v>219.60400000000001</c:v>
                </c:pt>
                <c:pt idx="189">
                  <c:v>217.857</c:v>
                </c:pt>
                <c:pt idx="190">
                  <c:v>221.88200000000001</c:v>
                </c:pt>
                <c:pt idx="191">
                  <c:v>221.983</c:v>
                </c:pt>
                <c:pt idx="192">
                  <c:v>215.39</c:v>
                </c:pt>
                <c:pt idx="193">
                  <c:v>219.53700000000001</c:v>
                </c:pt>
                <c:pt idx="194">
                  <c:v>219.47300000000001</c:v>
                </c:pt>
                <c:pt idx="195">
                  <c:v>216.31700000000001</c:v>
                </c:pt>
                <c:pt idx="196">
                  <c:v>219.708</c:v>
                </c:pt>
                <c:pt idx="197">
                  <c:v>218.46</c:v>
                </c:pt>
                <c:pt idx="198">
                  <c:v>214.6</c:v>
                </c:pt>
                <c:pt idx="199">
                  <c:v>219.839</c:v>
                </c:pt>
                <c:pt idx="200">
                  <c:v>215.79599999999999</c:v>
                </c:pt>
                <c:pt idx="201">
                  <c:v>216.22900000000001</c:v>
                </c:pt>
                <c:pt idx="202">
                  <c:v>217.48400000000001</c:v>
                </c:pt>
                <c:pt idx="203">
                  <c:v>215.792</c:v>
                </c:pt>
                <c:pt idx="204">
                  <c:v>215.33199999999999</c:v>
                </c:pt>
                <c:pt idx="205">
                  <c:v>219.197</c:v>
                </c:pt>
                <c:pt idx="206">
                  <c:v>216.76</c:v>
                </c:pt>
                <c:pt idx="207">
                  <c:v>216.94499999999999</c:v>
                </c:pt>
                <c:pt idx="208">
                  <c:v>214.13800000000001</c:v>
                </c:pt>
                <c:pt idx="209">
                  <c:v>215.39099999999999</c:v>
                </c:pt>
                <c:pt idx="210">
                  <c:v>215.97399999999999</c:v>
                </c:pt>
                <c:pt idx="211">
                  <c:v>214.52500000000001</c:v>
                </c:pt>
                <c:pt idx="212">
                  <c:v>220.185</c:v>
                </c:pt>
                <c:pt idx="213">
                  <c:v>216.07300000000001</c:v>
                </c:pt>
                <c:pt idx="214">
                  <c:v>211.22499999999999</c:v>
                </c:pt>
                <c:pt idx="215">
                  <c:v>217.59399999999999</c:v>
                </c:pt>
                <c:pt idx="216">
                  <c:v>217.57</c:v>
                </c:pt>
                <c:pt idx="217">
                  <c:v>216.31399999999999</c:v>
                </c:pt>
                <c:pt idx="218">
                  <c:v>214.958</c:v>
                </c:pt>
                <c:pt idx="219">
                  <c:v>211.41800000000001</c:v>
                </c:pt>
                <c:pt idx="220">
                  <c:v>214.625</c:v>
                </c:pt>
                <c:pt idx="221">
                  <c:v>216.31100000000001</c:v>
                </c:pt>
                <c:pt idx="222">
                  <c:v>212.60400000000001</c:v>
                </c:pt>
                <c:pt idx="223">
                  <c:v>215.26599999999999</c:v>
                </c:pt>
                <c:pt idx="224">
                  <c:v>215.94800000000001</c:v>
                </c:pt>
                <c:pt idx="225">
                  <c:v>217.04599999999999</c:v>
                </c:pt>
                <c:pt idx="226">
                  <c:v>214.11600000000001</c:v>
                </c:pt>
                <c:pt idx="227">
                  <c:v>215.59100000000001</c:v>
                </c:pt>
                <c:pt idx="228">
                  <c:v>216.428</c:v>
                </c:pt>
                <c:pt idx="229">
                  <c:v>214.11600000000001</c:v>
                </c:pt>
                <c:pt idx="230">
                  <c:v>215.71100000000001</c:v>
                </c:pt>
                <c:pt idx="231">
                  <c:v>215.71700000000001</c:v>
                </c:pt>
                <c:pt idx="232">
                  <c:v>210.60300000000001</c:v>
                </c:pt>
                <c:pt idx="233">
                  <c:v>214</c:v>
                </c:pt>
                <c:pt idx="234">
                  <c:v>212.82499999999999</c:v>
                </c:pt>
                <c:pt idx="235">
                  <c:v>216.02500000000001</c:v>
                </c:pt>
                <c:pt idx="236">
                  <c:v>210.649</c:v>
                </c:pt>
                <c:pt idx="237">
                  <c:v>214.41900000000001</c:v>
                </c:pt>
                <c:pt idx="238">
                  <c:v>211.256</c:v>
                </c:pt>
                <c:pt idx="239">
                  <c:v>214.20099999999999</c:v>
                </c:pt>
                <c:pt idx="240">
                  <c:v>209.739</c:v>
                </c:pt>
                <c:pt idx="241">
                  <c:v>211.74600000000001</c:v>
                </c:pt>
                <c:pt idx="242">
                  <c:v>214.61099999999999</c:v>
                </c:pt>
                <c:pt idx="243">
                  <c:v>213.66900000000001</c:v>
                </c:pt>
                <c:pt idx="244">
                  <c:v>210.39500000000001</c:v>
                </c:pt>
                <c:pt idx="245">
                  <c:v>213.44399999999999</c:v>
                </c:pt>
                <c:pt idx="246">
                  <c:v>211.762</c:v>
                </c:pt>
                <c:pt idx="247">
                  <c:v>211.495</c:v>
                </c:pt>
                <c:pt idx="248">
                  <c:v>211.36</c:v>
                </c:pt>
                <c:pt idx="249">
                  <c:v>211.76599999999999</c:v>
                </c:pt>
                <c:pt idx="250">
                  <c:v>215.40600000000001</c:v>
                </c:pt>
                <c:pt idx="251">
                  <c:v>209.8</c:v>
                </c:pt>
                <c:pt idx="252">
                  <c:v>212.142</c:v>
                </c:pt>
                <c:pt idx="253">
                  <c:v>211.63800000000001</c:v>
                </c:pt>
                <c:pt idx="254">
                  <c:v>213.613</c:v>
                </c:pt>
                <c:pt idx="255">
                  <c:v>209.93600000000001</c:v>
                </c:pt>
                <c:pt idx="256">
                  <c:v>213.38399999999999</c:v>
                </c:pt>
                <c:pt idx="257">
                  <c:v>211.577</c:v>
                </c:pt>
                <c:pt idx="258">
                  <c:v>212.334</c:v>
                </c:pt>
                <c:pt idx="259">
                  <c:v>214.49</c:v>
                </c:pt>
                <c:pt idx="260">
                  <c:v>211.70400000000001</c:v>
                </c:pt>
                <c:pt idx="261">
                  <c:v>213.91200000000001</c:v>
                </c:pt>
                <c:pt idx="262">
                  <c:v>212.00700000000001</c:v>
                </c:pt>
                <c:pt idx="263">
                  <c:v>212.71799999999999</c:v>
                </c:pt>
                <c:pt idx="264">
                  <c:v>215.227</c:v>
                </c:pt>
                <c:pt idx="265">
                  <c:v>211.85900000000001</c:v>
                </c:pt>
                <c:pt idx="266">
                  <c:v>214.209</c:v>
                </c:pt>
                <c:pt idx="267">
                  <c:v>215.81</c:v>
                </c:pt>
                <c:pt idx="268">
                  <c:v>211.345</c:v>
                </c:pt>
                <c:pt idx="269">
                  <c:v>206.744</c:v>
                </c:pt>
                <c:pt idx="270">
                  <c:v>209.24299999999999</c:v>
                </c:pt>
                <c:pt idx="271">
                  <c:v>212.554</c:v>
                </c:pt>
                <c:pt idx="272">
                  <c:v>212.892</c:v>
                </c:pt>
                <c:pt idx="273">
                  <c:v>210.29900000000001</c:v>
                </c:pt>
                <c:pt idx="274">
                  <c:v>209.51599999999999</c:v>
                </c:pt>
                <c:pt idx="275">
                  <c:v>212.667</c:v>
                </c:pt>
                <c:pt idx="276">
                  <c:v>212.994</c:v>
                </c:pt>
                <c:pt idx="277">
                  <c:v>209.845</c:v>
                </c:pt>
                <c:pt idx="278">
                  <c:v>209.77500000000001</c:v>
                </c:pt>
                <c:pt idx="279" formatCode="0.00">
                  <c:v>208.63339233398437</c:v>
                </c:pt>
                <c:pt idx="280">
                  <c:v>206.92099999999999</c:v>
                </c:pt>
                <c:pt idx="281">
                  <c:v>209.62100000000001</c:v>
                </c:pt>
                <c:pt idx="282">
                  <c:v>209.26300000000001</c:v>
                </c:pt>
                <c:pt idx="283">
                  <c:v>205.869</c:v>
                </c:pt>
                <c:pt idx="284">
                  <c:v>210.351</c:v>
                </c:pt>
                <c:pt idx="285">
                  <c:v>209.86099999999999</c:v>
                </c:pt>
                <c:pt idx="286">
                  <c:v>209.078</c:v>
                </c:pt>
                <c:pt idx="287">
                  <c:v>213.18600000000001</c:v>
                </c:pt>
                <c:pt idx="288">
                  <c:v>205.67599999999999</c:v>
                </c:pt>
                <c:pt idx="289">
                  <c:v>205.39099999999999</c:v>
                </c:pt>
                <c:pt idx="290">
                  <c:v>211.7</c:v>
                </c:pt>
                <c:pt idx="291">
                  <c:v>207.91800000000001</c:v>
                </c:pt>
                <c:pt idx="292">
                  <c:v>211.77</c:v>
                </c:pt>
                <c:pt idx="293">
                  <c:v>208.57900000000001</c:v>
                </c:pt>
                <c:pt idx="294">
                  <c:v>211.42599999999999</c:v>
                </c:pt>
                <c:pt idx="295">
                  <c:v>208.17099999999999</c:v>
                </c:pt>
                <c:pt idx="296">
                  <c:v>210.41</c:v>
                </c:pt>
                <c:pt idx="297">
                  <c:v>208.09700000000001</c:v>
                </c:pt>
                <c:pt idx="298">
                  <c:v>209.351</c:v>
                </c:pt>
                <c:pt idx="299">
                  <c:v>209.232</c:v>
                </c:pt>
                <c:pt idx="300">
                  <c:v>209.845</c:v>
                </c:pt>
                <c:pt idx="301">
                  <c:v>208.08</c:v>
                </c:pt>
                <c:pt idx="302">
                  <c:v>208.78299999999999</c:v>
                </c:pt>
                <c:pt idx="303">
                  <c:v>207.25299999999999</c:v>
                </c:pt>
                <c:pt idx="304">
                  <c:v>206.47800000000001</c:v>
                </c:pt>
                <c:pt idx="305">
                  <c:v>213.25399999999999</c:v>
                </c:pt>
                <c:pt idx="306">
                  <c:v>209.899</c:v>
                </c:pt>
                <c:pt idx="307">
                  <c:v>211.09700000000001</c:v>
                </c:pt>
                <c:pt idx="308">
                  <c:v>207.56399999999999</c:v>
                </c:pt>
                <c:pt idx="309">
                  <c:v>210.559</c:v>
                </c:pt>
                <c:pt idx="310">
                  <c:v>212.715</c:v>
                </c:pt>
                <c:pt idx="311">
                  <c:v>207.19300000000001</c:v>
                </c:pt>
                <c:pt idx="312">
                  <c:v>208.47200000000001</c:v>
                </c:pt>
                <c:pt idx="313">
                  <c:v>209.048</c:v>
                </c:pt>
                <c:pt idx="314">
                  <c:v>208.19300000000001</c:v>
                </c:pt>
                <c:pt idx="315">
                  <c:v>207.47300000000001</c:v>
                </c:pt>
                <c:pt idx="316">
                  <c:v>205.49799999999999</c:v>
                </c:pt>
                <c:pt idx="317">
                  <c:v>206.07300000000001</c:v>
                </c:pt>
                <c:pt idx="318">
                  <c:v>206.52600000000001</c:v>
                </c:pt>
                <c:pt idx="319">
                  <c:v>209.322</c:v>
                </c:pt>
                <c:pt idx="320">
                  <c:v>205.708</c:v>
                </c:pt>
                <c:pt idx="321">
                  <c:v>208.49</c:v>
                </c:pt>
                <c:pt idx="322">
                  <c:v>205.45500000000001</c:v>
                </c:pt>
                <c:pt idx="323">
                  <c:v>206.24299999999999</c:v>
                </c:pt>
                <c:pt idx="324">
                  <c:v>209.946</c:v>
                </c:pt>
                <c:pt idx="325">
                  <c:v>206.68299999999999</c:v>
                </c:pt>
                <c:pt idx="326">
                  <c:v>205.34299999999999</c:v>
                </c:pt>
                <c:pt idx="327">
                  <c:v>205</c:v>
                </c:pt>
                <c:pt idx="328">
                  <c:v>206.33099999999999</c:v>
                </c:pt>
                <c:pt idx="329">
                  <c:v>210.286</c:v>
                </c:pt>
                <c:pt idx="330">
                  <c:v>206.22900000000001</c:v>
                </c:pt>
                <c:pt idx="331">
                  <c:v>205.11500000000001</c:v>
                </c:pt>
                <c:pt idx="332">
                  <c:v>209.25299999999999</c:v>
                </c:pt>
                <c:pt idx="333">
                  <c:v>205.83699999999999</c:v>
                </c:pt>
                <c:pt idx="334">
                  <c:v>205.18199999999999</c:v>
                </c:pt>
                <c:pt idx="335">
                  <c:v>199.262</c:v>
                </c:pt>
                <c:pt idx="336" formatCode="0.00">
                  <c:v>201.42266845703125</c:v>
                </c:pt>
                <c:pt idx="337">
                  <c:v>202.50299999999999</c:v>
                </c:pt>
                <c:pt idx="338">
                  <c:v>202.596</c:v>
                </c:pt>
                <c:pt idx="339">
                  <c:v>201.72</c:v>
                </c:pt>
                <c:pt idx="340">
                  <c:v>204.09100000000001</c:v>
                </c:pt>
                <c:pt idx="341">
                  <c:v>207.083</c:v>
                </c:pt>
                <c:pt idx="342">
                  <c:v>205.40600000000001</c:v>
                </c:pt>
                <c:pt idx="343">
                  <c:v>205.77199999999999</c:v>
                </c:pt>
                <c:pt idx="344">
                  <c:v>201.08500000000001</c:v>
                </c:pt>
                <c:pt idx="345">
                  <c:v>207.61699999999999</c:v>
                </c:pt>
                <c:pt idx="346">
                  <c:v>209.137</c:v>
                </c:pt>
                <c:pt idx="347">
                  <c:v>205.86</c:v>
                </c:pt>
                <c:pt idx="348">
                  <c:v>208.72900000000001</c:v>
                </c:pt>
                <c:pt idx="349">
                  <c:v>203.36199999999999</c:v>
                </c:pt>
                <c:pt idx="350">
                  <c:v>206.06100000000001</c:v>
                </c:pt>
                <c:pt idx="351">
                  <c:v>207.82400000000001</c:v>
                </c:pt>
                <c:pt idx="352">
                  <c:v>206.99199999999999</c:v>
                </c:pt>
                <c:pt idx="353">
                  <c:v>209.411</c:v>
                </c:pt>
                <c:pt idx="354">
                  <c:v>203.56899999999999</c:v>
                </c:pt>
                <c:pt idx="355">
                  <c:v>202.071</c:v>
                </c:pt>
                <c:pt idx="356">
                  <c:v>202.89699999999999</c:v>
                </c:pt>
                <c:pt idx="357">
                  <c:v>205.52</c:v>
                </c:pt>
                <c:pt idx="358">
                  <c:v>199.27600000000001</c:v>
                </c:pt>
                <c:pt idx="359">
                  <c:v>202.262</c:v>
                </c:pt>
                <c:pt idx="360">
                  <c:v>204.078</c:v>
                </c:pt>
                <c:pt idx="361">
                  <c:v>204.17099999999999</c:v>
                </c:pt>
                <c:pt idx="362">
                  <c:v>205.06</c:v>
                </c:pt>
                <c:pt idx="363">
                  <c:v>205.047</c:v>
                </c:pt>
                <c:pt idx="364">
                  <c:v>203.87899999999999</c:v>
                </c:pt>
                <c:pt idx="365">
                  <c:v>202.35499999999999</c:v>
                </c:pt>
                <c:pt idx="366">
                  <c:v>203.22499999999999</c:v>
                </c:pt>
                <c:pt idx="367">
                  <c:v>203.536</c:v>
                </c:pt>
                <c:pt idx="368">
                  <c:v>205.297</c:v>
                </c:pt>
                <c:pt idx="369">
                  <c:v>202.76499999999999</c:v>
                </c:pt>
                <c:pt idx="370">
                  <c:v>204.786</c:v>
                </c:pt>
                <c:pt idx="371">
                  <c:v>201.352</c:v>
                </c:pt>
                <c:pt idx="372">
                  <c:v>202.619</c:v>
                </c:pt>
                <c:pt idx="373">
                  <c:v>204.60599999999999</c:v>
                </c:pt>
                <c:pt idx="374">
                  <c:v>202.79599999999999</c:v>
                </c:pt>
                <c:pt idx="375">
                  <c:v>203.20400000000001</c:v>
                </c:pt>
                <c:pt idx="376">
                  <c:v>201.71100000000001</c:v>
                </c:pt>
                <c:pt idx="377">
                  <c:v>200.22800000000001</c:v>
                </c:pt>
                <c:pt idx="378">
                  <c:v>200.52500000000001</c:v>
                </c:pt>
                <c:pt idx="379">
                  <c:v>200.16499999999999</c:v>
                </c:pt>
                <c:pt idx="380">
                  <c:v>197.17500000000001</c:v>
                </c:pt>
                <c:pt idx="381">
                  <c:v>200.94800000000001</c:v>
                </c:pt>
                <c:pt idx="382">
                  <c:v>197.59899999999999</c:v>
                </c:pt>
                <c:pt idx="383">
                  <c:v>202.81</c:v>
                </c:pt>
                <c:pt idx="384">
                  <c:v>202.58600000000001</c:v>
                </c:pt>
                <c:pt idx="385">
                  <c:v>203.60599999999999</c:v>
                </c:pt>
                <c:pt idx="386">
                  <c:v>201.047</c:v>
                </c:pt>
                <c:pt idx="387">
                  <c:v>200.51499999999999</c:v>
                </c:pt>
                <c:pt idx="388">
                  <c:v>201.255</c:v>
                </c:pt>
                <c:pt idx="389">
                  <c:v>202.43</c:v>
                </c:pt>
                <c:pt idx="390">
                  <c:v>199.756</c:v>
                </c:pt>
                <c:pt idx="391">
                  <c:v>202.12899999999999</c:v>
                </c:pt>
                <c:pt idx="392">
                  <c:v>202.37100000000001</c:v>
                </c:pt>
                <c:pt idx="393">
                  <c:v>200.42</c:v>
                </c:pt>
                <c:pt idx="394">
                  <c:v>204.71199999999999</c:v>
                </c:pt>
                <c:pt idx="395">
                  <c:v>199.03</c:v>
                </c:pt>
                <c:pt idx="396">
                  <c:v>199.11699999999999</c:v>
                </c:pt>
                <c:pt idx="397">
                  <c:v>203.53399999999999</c:v>
                </c:pt>
                <c:pt idx="398">
                  <c:v>199.34</c:v>
                </c:pt>
                <c:pt idx="399">
                  <c:v>198.185</c:v>
                </c:pt>
                <c:pt idx="400">
                  <c:v>198.27799999999999</c:v>
                </c:pt>
                <c:pt idx="401">
                  <c:v>201.62799999999999</c:v>
                </c:pt>
                <c:pt idx="402">
                  <c:v>204.155</c:v>
                </c:pt>
                <c:pt idx="403">
                  <c:v>200.666</c:v>
                </c:pt>
                <c:pt idx="404">
                  <c:v>201.17500000000001</c:v>
                </c:pt>
                <c:pt idx="405">
                  <c:v>202.935</c:v>
                </c:pt>
                <c:pt idx="406">
                  <c:v>204.67</c:v>
                </c:pt>
                <c:pt idx="407">
                  <c:v>200.68600000000001</c:v>
                </c:pt>
                <c:pt idx="408">
                  <c:v>198.744</c:v>
                </c:pt>
                <c:pt idx="409">
                  <c:v>201.41200000000001</c:v>
                </c:pt>
                <c:pt idx="410">
                  <c:v>199.86199999999999</c:v>
                </c:pt>
                <c:pt idx="411">
                  <c:v>196.52500000000001</c:v>
                </c:pt>
                <c:pt idx="412">
                  <c:v>201.33199999999999</c:v>
                </c:pt>
                <c:pt idx="413">
                  <c:v>196.81399999999999</c:v>
                </c:pt>
                <c:pt idx="414">
                  <c:v>200.00200000000001</c:v>
                </c:pt>
                <c:pt idx="415">
                  <c:v>197.03100000000001</c:v>
                </c:pt>
                <c:pt idx="416">
                  <c:v>197.09700000000001</c:v>
                </c:pt>
                <c:pt idx="417">
                  <c:v>199.52099999999999</c:v>
                </c:pt>
                <c:pt idx="418">
                  <c:v>199.255</c:v>
                </c:pt>
                <c:pt idx="419">
                  <c:v>198.697</c:v>
                </c:pt>
                <c:pt idx="420">
                  <c:v>197.44900000000001</c:v>
                </c:pt>
                <c:pt idx="421">
                  <c:v>197.29499999999999</c:v>
                </c:pt>
                <c:pt idx="422">
                  <c:v>201.946</c:v>
                </c:pt>
                <c:pt idx="423">
                  <c:v>196.68899999999999</c:v>
                </c:pt>
                <c:pt idx="424">
                  <c:v>197.352</c:v>
                </c:pt>
                <c:pt idx="425">
                  <c:v>199.101</c:v>
                </c:pt>
                <c:pt idx="426">
                  <c:v>199.476</c:v>
                </c:pt>
                <c:pt idx="427">
                  <c:v>202.91399999999999</c:v>
                </c:pt>
                <c:pt idx="428">
                  <c:v>196.33500000000001</c:v>
                </c:pt>
                <c:pt idx="429">
                  <c:v>198.55</c:v>
                </c:pt>
                <c:pt idx="430">
                  <c:v>201.34</c:v>
                </c:pt>
                <c:pt idx="431">
                  <c:v>200.47</c:v>
                </c:pt>
                <c:pt idx="432">
                  <c:v>197.55199999999999</c:v>
                </c:pt>
                <c:pt idx="433">
                  <c:v>203.64400000000001</c:v>
                </c:pt>
                <c:pt idx="434">
                  <c:v>201.97900000000001</c:v>
                </c:pt>
                <c:pt idx="435">
                  <c:v>196.66399999999999</c:v>
                </c:pt>
                <c:pt idx="436">
                  <c:v>195.768</c:v>
                </c:pt>
                <c:pt idx="437">
                  <c:v>198.40600000000001</c:v>
                </c:pt>
                <c:pt idx="438">
                  <c:v>204.1</c:v>
                </c:pt>
                <c:pt idx="439">
                  <c:v>198.62899999999999</c:v>
                </c:pt>
                <c:pt idx="440">
                  <c:v>202.785</c:v>
                </c:pt>
                <c:pt idx="441">
                  <c:v>195.715</c:v>
                </c:pt>
                <c:pt idx="442">
                  <c:v>195.422</c:v>
                </c:pt>
                <c:pt idx="443">
                  <c:v>197.476</c:v>
                </c:pt>
                <c:pt idx="444">
                  <c:v>196.43100000000001</c:v>
                </c:pt>
                <c:pt idx="445">
                  <c:v>195.03299999999999</c:v>
                </c:pt>
                <c:pt idx="446">
                  <c:v>203.476</c:v>
                </c:pt>
                <c:pt idx="447">
                  <c:v>199.02</c:v>
                </c:pt>
                <c:pt idx="448">
                  <c:v>199.554</c:v>
                </c:pt>
                <c:pt idx="449">
                  <c:v>201.89500000000001</c:v>
                </c:pt>
                <c:pt idx="450">
                  <c:v>199.113</c:v>
                </c:pt>
                <c:pt idx="451">
                  <c:v>198.10499999999999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283.197</c:v>
                </c:pt>
                <c:pt idx="1">
                  <c:v>235.31828308105469</c:v>
                </c:pt>
                <c:pt idx="2">
                  <c:v>226.54933166503906</c:v>
                </c:pt>
                <c:pt idx="3">
                  <c:v>222.0137939453125</c:v>
                </c:pt>
                <c:pt idx="4">
                  <c:v>212.60400000000001</c:v>
                </c:pt>
                <c:pt idx="5">
                  <c:v>208.63339233398437</c:v>
                </c:pt>
                <c:pt idx="6">
                  <c:v>201.42266845703125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56320"/>
        <c:axId val="148066688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Protokoll_1!$S$7:$S$458</c:f>
              <c:numCache>
                <c:formatCode>@</c:formatCode>
                <c:ptCount val="452"/>
                <c:pt idx="0">
                  <c:v>6</c:v>
                </c:pt>
                <c:pt idx="1">
                  <c:v>14</c:v>
                </c:pt>
                <c:pt idx="2">
                  <c:v>22</c:v>
                </c:pt>
                <c:pt idx="3">
                  <c:v>28</c:v>
                </c:pt>
                <c:pt idx="4">
                  <c:v>34</c:v>
                </c:pt>
                <c:pt idx="5">
                  <c:v>39</c:v>
                </c:pt>
                <c:pt idx="6">
                  <c:v>44</c:v>
                </c:pt>
                <c:pt idx="7">
                  <c:v>49</c:v>
                </c:pt>
                <c:pt idx="8">
                  <c:v>54</c:v>
                </c:pt>
                <c:pt idx="9">
                  <c:v>60</c:v>
                </c:pt>
                <c:pt idx="10">
                  <c:v>65</c:v>
                </c:pt>
                <c:pt idx="11">
                  <c:v>70</c:v>
                </c:pt>
                <c:pt idx="12">
                  <c:v>75</c:v>
                </c:pt>
                <c:pt idx="13">
                  <c:v>81</c:v>
                </c:pt>
                <c:pt idx="14">
                  <c:v>86</c:v>
                </c:pt>
                <c:pt idx="15">
                  <c:v>91</c:v>
                </c:pt>
                <c:pt idx="16">
                  <c:v>96</c:v>
                </c:pt>
                <c:pt idx="17">
                  <c:v>102</c:v>
                </c:pt>
                <c:pt idx="18">
                  <c:v>107</c:v>
                </c:pt>
                <c:pt idx="19">
                  <c:v>112</c:v>
                </c:pt>
                <c:pt idx="20">
                  <c:v>117</c:v>
                </c:pt>
                <c:pt idx="21">
                  <c:v>122</c:v>
                </c:pt>
                <c:pt idx="22">
                  <c:v>128</c:v>
                </c:pt>
                <c:pt idx="23">
                  <c:v>133</c:v>
                </c:pt>
                <c:pt idx="24">
                  <c:v>138</c:v>
                </c:pt>
                <c:pt idx="25">
                  <c:v>143</c:v>
                </c:pt>
                <c:pt idx="26">
                  <c:v>148</c:v>
                </c:pt>
                <c:pt idx="27">
                  <c:v>154</c:v>
                </c:pt>
                <c:pt idx="28">
                  <c:v>159</c:v>
                </c:pt>
                <c:pt idx="29">
                  <c:v>165</c:v>
                </c:pt>
                <c:pt idx="30">
                  <c:v>170</c:v>
                </c:pt>
                <c:pt idx="31">
                  <c:v>175</c:v>
                </c:pt>
                <c:pt idx="32">
                  <c:v>181</c:v>
                </c:pt>
                <c:pt idx="33">
                  <c:v>186</c:v>
                </c:pt>
                <c:pt idx="34">
                  <c:v>194</c:v>
                </c:pt>
                <c:pt idx="35">
                  <c:v>199</c:v>
                </c:pt>
                <c:pt idx="36">
                  <c:v>204</c:v>
                </c:pt>
                <c:pt idx="37">
                  <c:v>210</c:v>
                </c:pt>
                <c:pt idx="38">
                  <c:v>215</c:v>
                </c:pt>
                <c:pt idx="39">
                  <c:v>220</c:v>
                </c:pt>
                <c:pt idx="40">
                  <c:v>227</c:v>
                </c:pt>
                <c:pt idx="41">
                  <c:v>232</c:v>
                </c:pt>
                <c:pt idx="42">
                  <c:v>238</c:v>
                </c:pt>
                <c:pt idx="43">
                  <c:v>245</c:v>
                </c:pt>
                <c:pt idx="44">
                  <c:v>250</c:v>
                </c:pt>
                <c:pt idx="45">
                  <c:v>255</c:v>
                </c:pt>
                <c:pt idx="46">
                  <c:v>261</c:v>
                </c:pt>
                <c:pt idx="47">
                  <c:v>266</c:v>
                </c:pt>
                <c:pt idx="48">
                  <c:v>273</c:v>
                </c:pt>
                <c:pt idx="49">
                  <c:v>278</c:v>
                </c:pt>
                <c:pt idx="50">
                  <c:v>286</c:v>
                </c:pt>
                <c:pt idx="51">
                  <c:v>291</c:v>
                </c:pt>
                <c:pt idx="52">
                  <c:v>297</c:v>
                </c:pt>
                <c:pt idx="53" formatCode="0.00">
                  <c:v>300</c:v>
                </c:pt>
                <c:pt idx="54">
                  <c:v>304</c:v>
                </c:pt>
                <c:pt idx="55">
                  <c:v>309</c:v>
                </c:pt>
                <c:pt idx="56">
                  <c:v>315</c:v>
                </c:pt>
                <c:pt idx="57">
                  <c:v>320</c:v>
                </c:pt>
                <c:pt idx="58">
                  <c:v>326</c:v>
                </c:pt>
                <c:pt idx="59">
                  <c:v>331</c:v>
                </c:pt>
                <c:pt idx="60">
                  <c:v>336</c:v>
                </c:pt>
                <c:pt idx="61">
                  <c:v>343</c:v>
                </c:pt>
                <c:pt idx="62">
                  <c:v>349</c:v>
                </c:pt>
                <c:pt idx="63">
                  <c:v>354</c:v>
                </c:pt>
                <c:pt idx="64">
                  <c:v>359</c:v>
                </c:pt>
                <c:pt idx="65">
                  <c:v>364</c:v>
                </c:pt>
                <c:pt idx="66">
                  <c:v>369</c:v>
                </c:pt>
                <c:pt idx="67">
                  <c:v>378</c:v>
                </c:pt>
                <c:pt idx="68">
                  <c:v>383</c:v>
                </c:pt>
                <c:pt idx="69">
                  <c:v>389</c:v>
                </c:pt>
                <c:pt idx="70">
                  <c:v>394</c:v>
                </c:pt>
                <c:pt idx="71">
                  <c:v>401</c:v>
                </c:pt>
                <c:pt idx="72">
                  <c:v>406</c:v>
                </c:pt>
                <c:pt idx="73">
                  <c:v>412</c:v>
                </c:pt>
                <c:pt idx="74">
                  <c:v>417</c:v>
                </c:pt>
                <c:pt idx="75">
                  <c:v>422</c:v>
                </c:pt>
                <c:pt idx="76">
                  <c:v>428</c:v>
                </c:pt>
                <c:pt idx="77">
                  <c:v>433</c:v>
                </c:pt>
                <c:pt idx="78">
                  <c:v>439</c:v>
                </c:pt>
                <c:pt idx="79">
                  <c:v>444</c:v>
                </c:pt>
                <c:pt idx="80">
                  <c:v>450</c:v>
                </c:pt>
                <c:pt idx="81">
                  <c:v>455</c:v>
                </c:pt>
                <c:pt idx="82">
                  <c:v>461</c:v>
                </c:pt>
                <c:pt idx="83">
                  <c:v>466</c:v>
                </c:pt>
                <c:pt idx="84">
                  <c:v>472</c:v>
                </c:pt>
                <c:pt idx="85">
                  <c:v>477</c:v>
                </c:pt>
                <c:pt idx="86">
                  <c:v>482</c:v>
                </c:pt>
                <c:pt idx="87">
                  <c:v>487</c:v>
                </c:pt>
                <c:pt idx="88">
                  <c:v>496</c:v>
                </c:pt>
                <c:pt idx="89">
                  <c:v>502</c:v>
                </c:pt>
                <c:pt idx="90">
                  <c:v>507</c:v>
                </c:pt>
                <c:pt idx="91">
                  <c:v>514</c:v>
                </c:pt>
                <c:pt idx="92">
                  <c:v>520</c:v>
                </c:pt>
                <c:pt idx="93">
                  <c:v>526</c:v>
                </c:pt>
                <c:pt idx="94">
                  <c:v>531</c:v>
                </c:pt>
                <c:pt idx="95">
                  <c:v>536</c:v>
                </c:pt>
                <c:pt idx="96">
                  <c:v>542</c:v>
                </c:pt>
                <c:pt idx="97">
                  <c:v>547</c:v>
                </c:pt>
                <c:pt idx="98">
                  <c:v>552</c:v>
                </c:pt>
                <c:pt idx="99">
                  <c:v>558</c:v>
                </c:pt>
                <c:pt idx="100">
                  <c:v>563</c:v>
                </c:pt>
                <c:pt idx="101">
                  <c:v>568</c:v>
                </c:pt>
                <c:pt idx="102">
                  <c:v>574</c:v>
                </c:pt>
                <c:pt idx="103">
                  <c:v>581</c:v>
                </c:pt>
                <c:pt idx="104">
                  <c:v>586</c:v>
                </c:pt>
                <c:pt idx="105">
                  <c:v>591</c:v>
                </c:pt>
                <c:pt idx="106">
                  <c:v>596</c:v>
                </c:pt>
                <c:pt idx="107" formatCode="0.00">
                  <c:v>600</c:v>
                </c:pt>
                <c:pt idx="108">
                  <c:v>602</c:v>
                </c:pt>
                <c:pt idx="109">
                  <c:v>607</c:v>
                </c:pt>
                <c:pt idx="110">
                  <c:v>612</c:v>
                </c:pt>
                <c:pt idx="111">
                  <c:v>618</c:v>
                </c:pt>
                <c:pt idx="112">
                  <c:v>624</c:v>
                </c:pt>
                <c:pt idx="113">
                  <c:v>629</c:v>
                </c:pt>
                <c:pt idx="114">
                  <c:v>634</c:v>
                </c:pt>
                <c:pt idx="115">
                  <c:v>640</c:v>
                </c:pt>
                <c:pt idx="116">
                  <c:v>645</c:v>
                </c:pt>
                <c:pt idx="117">
                  <c:v>650</c:v>
                </c:pt>
                <c:pt idx="118">
                  <c:v>656</c:v>
                </c:pt>
                <c:pt idx="119">
                  <c:v>661</c:v>
                </c:pt>
                <c:pt idx="120">
                  <c:v>666</c:v>
                </c:pt>
                <c:pt idx="121">
                  <c:v>672</c:v>
                </c:pt>
                <c:pt idx="122">
                  <c:v>677</c:v>
                </c:pt>
                <c:pt idx="123">
                  <c:v>682</c:v>
                </c:pt>
                <c:pt idx="124">
                  <c:v>688</c:v>
                </c:pt>
                <c:pt idx="125">
                  <c:v>693</c:v>
                </c:pt>
                <c:pt idx="126">
                  <c:v>698</c:v>
                </c:pt>
                <c:pt idx="127">
                  <c:v>703</c:v>
                </c:pt>
                <c:pt idx="128">
                  <c:v>709</c:v>
                </c:pt>
                <c:pt idx="129">
                  <c:v>714</c:v>
                </c:pt>
                <c:pt idx="130">
                  <c:v>719</c:v>
                </c:pt>
                <c:pt idx="131">
                  <c:v>724</c:v>
                </c:pt>
                <c:pt idx="132">
                  <c:v>730</c:v>
                </c:pt>
                <c:pt idx="133">
                  <c:v>735</c:v>
                </c:pt>
                <c:pt idx="134">
                  <c:v>740</c:v>
                </c:pt>
                <c:pt idx="135">
                  <c:v>745</c:v>
                </c:pt>
                <c:pt idx="136">
                  <c:v>751</c:v>
                </c:pt>
                <c:pt idx="137">
                  <c:v>756</c:v>
                </c:pt>
                <c:pt idx="138">
                  <c:v>761</c:v>
                </c:pt>
                <c:pt idx="139">
                  <c:v>766</c:v>
                </c:pt>
                <c:pt idx="140">
                  <c:v>772</c:v>
                </c:pt>
                <c:pt idx="141">
                  <c:v>777</c:v>
                </c:pt>
                <c:pt idx="142">
                  <c:v>782</c:v>
                </c:pt>
                <c:pt idx="143">
                  <c:v>788</c:v>
                </c:pt>
                <c:pt idx="144">
                  <c:v>793</c:v>
                </c:pt>
                <c:pt idx="145">
                  <c:v>798</c:v>
                </c:pt>
                <c:pt idx="146">
                  <c:v>803</c:v>
                </c:pt>
                <c:pt idx="147">
                  <c:v>809</c:v>
                </c:pt>
                <c:pt idx="148">
                  <c:v>814</c:v>
                </c:pt>
                <c:pt idx="149">
                  <c:v>819</c:v>
                </c:pt>
                <c:pt idx="150">
                  <c:v>824</c:v>
                </c:pt>
                <c:pt idx="151">
                  <c:v>830</c:v>
                </c:pt>
                <c:pt idx="152">
                  <c:v>835</c:v>
                </c:pt>
                <c:pt idx="153">
                  <c:v>840</c:v>
                </c:pt>
                <c:pt idx="154">
                  <c:v>845</c:v>
                </c:pt>
                <c:pt idx="155">
                  <c:v>851</c:v>
                </c:pt>
                <c:pt idx="156">
                  <c:v>856</c:v>
                </c:pt>
                <c:pt idx="157">
                  <c:v>861</c:v>
                </c:pt>
                <c:pt idx="158">
                  <c:v>867</c:v>
                </c:pt>
                <c:pt idx="159">
                  <c:v>872</c:v>
                </c:pt>
                <c:pt idx="160">
                  <c:v>877</c:v>
                </c:pt>
                <c:pt idx="161">
                  <c:v>882</c:v>
                </c:pt>
                <c:pt idx="162">
                  <c:v>887</c:v>
                </c:pt>
                <c:pt idx="163">
                  <c:v>893</c:v>
                </c:pt>
                <c:pt idx="164">
                  <c:v>898</c:v>
                </c:pt>
                <c:pt idx="165" formatCode="0.00">
                  <c:v>900</c:v>
                </c:pt>
                <c:pt idx="166">
                  <c:v>903</c:v>
                </c:pt>
                <c:pt idx="167">
                  <c:v>908</c:v>
                </c:pt>
                <c:pt idx="168">
                  <c:v>914</c:v>
                </c:pt>
                <c:pt idx="169">
                  <c:v>919</c:v>
                </c:pt>
                <c:pt idx="170">
                  <c:v>924</c:v>
                </c:pt>
                <c:pt idx="171">
                  <c:v>931</c:v>
                </c:pt>
                <c:pt idx="172">
                  <c:v>936</c:v>
                </c:pt>
                <c:pt idx="173">
                  <c:v>941</c:v>
                </c:pt>
                <c:pt idx="174">
                  <c:v>947</c:v>
                </c:pt>
                <c:pt idx="175">
                  <c:v>952</c:v>
                </c:pt>
                <c:pt idx="176">
                  <c:v>957</c:v>
                </c:pt>
                <c:pt idx="177">
                  <c:v>963</c:v>
                </c:pt>
                <c:pt idx="178">
                  <c:v>968</c:v>
                </c:pt>
                <c:pt idx="179">
                  <c:v>973</c:v>
                </c:pt>
                <c:pt idx="180">
                  <c:v>978</c:v>
                </c:pt>
                <c:pt idx="181">
                  <c:v>983</c:v>
                </c:pt>
                <c:pt idx="182">
                  <c:v>989</c:v>
                </c:pt>
                <c:pt idx="183">
                  <c:v>994</c:v>
                </c:pt>
                <c:pt idx="184">
                  <c:v>999</c:v>
                </c:pt>
                <c:pt idx="185">
                  <c:v>1005</c:v>
                </c:pt>
                <c:pt idx="186">
                  <c:v>1010</c:v>
                </c:pt>
                <c:pt idx="187">
                  <c:v>1015</c:v>
                </c:pt>
                <c:pt idx="188">
                  <c:v>1021</c:v>
                </c:pt>
                <c:pt idx="189">
                  <c:v>1026</c:v>
                </c:pt>
                <c:pt idx="190">
                  <c:v>1031</c:v>
                </c:pt>
                <c:pt idx="191">
                  <c:v>1037</c:v>
                </c:pt>
                <c:pt idx="192">
                  <c:v>1042</c:v>
                </c:pt>
                <c:pt idx="193">
                  <c:v>1047</c:v>
                </c:pt>
                <c:pt idx="194">
                  <c:v>1053</c:v>
                </c:pt>
                <c:pt idx="195">
                  <c:v>1058</c:v>
                </c:pt>
                <c:pt idx="196">
                  <c:v>1063</c:v>
                </c:pt>
                <c:pt idx="197">
                  <c:v>1068</c:v>
                </c:pt>
                <c:pt idx="198">
                  <c:v>1073</c:v>
                </c:pt>
                <c:pt idx="199">
                  <c:v>1079</c:v>
                </c:pt>
                <c:pt idx="200">
                  <c:v>1084</c:v>
                </c:pt>
                <c:pt idx="201">
                  <c:v>1089</c:v>
                </c:pt>
                <c:pt idx="202">
                  <c:v>1095</c:v>
                </c:pt>
                <c:pt idx="203">
                  <c:v>1100</c:v>
                </c:pt>
                <c:pt idx="204">
                  <c:v>1105</c:v>
                </c:pt>
                <c:pt idx="205">
                  <c:v>1111</c:v>
                </c:pt>
                <c:pt idx="206">
                  <c:v>1116</c:v>
                </c:pt>
                <c:pt idx="207">
                  <c:v>1121</c:v>
                </c:pt>
                <c:pt idx="208">
                  <c:v>1127</c:v>
                </c:pt>
                <c:pt idx="209">
                  <c:v>1132</c:v>
                </c:pt>
                <c:pt idx="210">
                  <c:v>1137</c:v>
                </c:pt>
                <c:pt idx="211">
                  <c:v>1142</c:v>
                </c:pt>
                <c:pt idx="212">
                  <c:v>1148</c:v>
                </c:pt>
                <c:pt idx="213">
                  <c:v>1153</c:v>
                </c:pt>
                <c:pt idx="214">
                  <c:v>1158</c:v>
                </c:pt>
                <c:pt idx="215">
                  <c:v>1164</c:v>
                </c:pt>
                <c:pt idx="216">
                  <c:v>1169</c:v>
                </c:pt>
                <c:pt idx="217">
                  <c:v>1174</c:v>
                </c:pt>
                <c:pt idx="218">
                  <c:v>1179</c:v>
                </c:pt>
                <c:pt idx="219">
                  <c:v>1185</c:v>
                </c:pt>
                <c:pt idx="220">
                  <c:v>1190</c:v>
                </c:pt>
                <c:pt idx="221">
                  <c:v>1195</c:v>
                </c:pt>
                <c:pt idx="222">
                  <c:v>1200</c:v>
                </c:pt>
                <c:pt idx="223">
                  <c:v>1206</c:v>
                </c:pt>
                <c:pt idx="224">
                  <c:v>1211</c:v>
                </c:pt>
                <c:pt idx="225">
                  <c:v>1216</c:v>
                </c:pt>
                <c:pt idx="226">
                  <c:v>1221</c:v>
                </c:pt>
                <c:pt idx="227">
                  <c:v>1227</c:v>
                </c:pt>
                <c:pt idx="228">
                  <c:v>1232</c:v>
                </c:pt>
                <c:pt idx="229">
                  <c:v>1237</c:v>
                </c:pt>
                <c:pt idx="230">
                  <c:v>1242</c:v>
                </c:pt>
                <c:pt idx="231">
                  <c:v>1248</c:v>
                </c:pt>
                <c:pt idx="232">
                  <c:v>1253</c:v>
                </c:pt>
                <c:pt idx="233">
                  <c:v>1259</c:v>
                </c:pt>
                <c:pt idx="234">
                  <c:v>1264</c:v>
                </c:pt>
                <c:pt idx="235">
                  <c:v>1270</c:v>
                </c:pt>
                <c:pt idx="236">
                  <c:v>1275</c:v>
                </c:pt>
                <c:pt idx="237">
                  <c:v>1280</c:v>
                </c:pt>
                <c:pt idx="238">
                  <c:v>1285</c:v>
                </c:pt>
                <c:pt idx="239">
                  <c:v>1291</c:v>
                </c:pt>
                <c:pt idx="240">
                  <c:v>1296</c:v>
                </c:pt>
                <c:pt idx="241">
                  <c:v>1301</c:v>
                </c:pt>
                <c:pt idx="242">
                  <c:v>1307</c:v>
                </c:pt>
                <c:pt idx="243">
                  <c:v>1312</c:v>
                </c:pt>
                <c:pt idx="244">
                  <c:v>1318</c:v>
                </c:pt>
                <c:pt idx="245">
                  <c:v>1323</c:v>
                </c:pt>
                <c:pt idx="246">
                  <c:v>1328</c:v>
                </c:pt>
                <c:pt idx="247">
                  <c:v>1333</c:v>
                </c:pt>
                <c:pt idx="248">
                  <c:v>1339</c:v>
                </c:pt>
                <c:pt idx="249">
                  <c:v>1344</c:v>
                </c:pt>
                <c:pt idx="250">
                  <c:v>1349</c:v>
                </c:pt>
                <c:pt idx="251">
                  <c:v>1355</c:v>
                </c:pt>
                <c:pt idx="252">
                  <c:v>1360</c:v>
                </c:pt>
                <c:pt idx="253">
                  <c:v>1365</c:v>
                </c:pt>
                <c:pt idx="254">
                  <c:v>1371</c:v>
                </c:pt>
                <c:pt idx="255">
                  <c:v>1376</c:v>
                </c:pt>
                <c:pt idx="256">
                  <c:v>1381</c:v>
                </c:pt>
                <c:pt idx="257">
                  <c:v>1387</c:v>
                </c:pt>
                <c:pt idx="258">
                  <c:v>1392</c:v>
                </c:pt>
                <c:pt idx="259">
                  <c:v>1397</c:v>
                </c:pt>
                <c:pt idx="260">
                  <c:v>1403</c:v>
                </c:pt>
                <c:pt idx="261">
                  <c:v>1408</c:v>
                </c:pt>
                <c:pt idx="262">
                  <c:v>1413</c:v>
                </c:pt>
                <c:pt idx="263">
                  <c:v>1418</c:v>
                </c:pt>
                <c:pt idx="264">
                  <c:v>1424</c:v>
                </c:pt>
                <c:pt idx="265">
                  <c:v>1429</c:v>
                </c:pt>
                <c:pt idx="266">
                  <c:v>1434</c:v>
                </c:pt>
                <c:pt idx="267">
                  <c:v>1440</c:v>
                </c:pt>
                <c:pt idx="268">
                  <c:v>1445</c:v>
                </c:pt>
                <c:pt idx="269">
                  <c:v>1450</c:v>
                </c:pt>
                <c:pt idx="270">
                  <c:v>1456</c:v>
                </c:pt>
                <c:pt idx="271">
                  <c:v>1461</c:v>
                </c:pt>
                <c:pt idx="272">
                  <c:v>1466</c:v>
                </c:pt>
                <c:pt idx="273">
                  <c:v>1471</c:v>
                </c:pt>
                <c:pt idx="274">
                  <c:v>1477</c:v>
                </c:pt>
                <c:pt idx="275">
                  <c:v>1482</c:v>
                </c:pt>
                <c:pt idx="276">
                  <c:v>1487</c:v>
                </c:pt>
                <c:pt idx="277">
                  <c:v>1493</c:v>
                </c:pt>
                <c:pt idx="278">
                  <c:v>1498</c:v>
                </c:pt>
                <c:pt idx="279" formatCode="0.00">
                  <c:v>1500</c:v>
                </c:pt>
                <c:pt idx="280">
                  <c:v>1503</c:v>
                </c:pt>
                <c:pt idx="281">
                  <c:v>1509</c:v>
                </c:pt>
                <c:pt idx="282">
                  <c:v>1514</c:v>
                </c:pt>
                <c:pt idx="283">
                  <c:v>1519</c:v>
                </c:pt>
                <c:pt idx="284">
                  <c:v>1525</c:v>
                </c:pt>
                <c:pt idx="285">
                  <c:v>1530</c:v>
                </c:pt>
                <c:pt idx="286">
                  <c:v>1535</c:v>
                </c:pt>
                <c:pt idx="287">
                  <c:v>1540</c:v>
                </c:pt>
                <c:pt idx="288">
                  <c:v>1546</c:v>
                </c:pt>
                <c:pt idx="289">
                  <c:v>1551</c:v>
                </c:pt>
                <c:pt idx="290">
                  <c:v>1556</c:v>
                </c:pt>
                <c:pt idx="291">
                  <c:v>1561</c:v>
                </c:pt>
                <c:pt idx="292">
                  <c:v>1567</c:v>
                </c:pt>
                <c:pt idx="293">
                  <c:v>1572</c:v>
                </c:pt>
                <c:pt idx="294">
                  <c:v>1577</c:v>
                </c:pt>
                <c:pt idx="295">
                  <c:v>1583</c:v>
                </c:pt>
                <c:pt idx="296">
                  <c:v>1588</c:v>
                </c:pt>
                <c:pt idx="297">
                  <c:v>1594</c:v>
                </c:pt>
                <c:pt idx="298">
                  <c:v>1599</c:v>
                </c:pt>
                <c:pt idx="299">
                  <c:v>1605</c:v>
                </c:pt>
                <c:pt idx="300">
                  <c:v>1610</c:v>
                </c:pt>
                <c:pt idx="301">
                  <c:v>1615</c:v>
                </c:pt>
                <c:pt idx="302">
                  <c:v>1620</c:v>
                </c:pt>
                <c:pt idx="303">
                  <c:v>1626</c:v>
                </c:pt>
                <c:pt idx="304">
                  <c:v>1631</c:v>
                </c:pt>
                <c:pt idx="305">
                  <c:v>1636</c:v>
                </c:pt>
                <c:pt idx="306">
                  <c:v>1642</c:v>
                </c:pt>
                <c:pt idx="307">
                  <c:v>1647</c:v>
                </c:pt>
                <c:pt idx="308">
                  <c:v>1652</c:v>
                </c:pt>
                <c:pt idx="309">
                  <c:v>1658</c:v>
                </c:pt>
                <c:pt idx="310">
                  <c:v>1663</c:v>
                </c:pt>
                <c:pt idx="311">
                  <c:v>1668</c:v>
                </c:pt>
                <c:pt idx="312">
                  <c:v>1673</c:v>
                </c:pt>
                <c:pt idx="313">
                  <c:v>1679</c:v>
                </c:pt>
                <c:pt idx="314">
                  <c:v>1684</c:v>
                </c:pt>
                <c:pt idx="315">
                  <c:v>1689</c:v>
                </c:pt>
                <c:pt idx="316">
                  <c:v>1695</c:v>
                </c:pt>
                <c:pt idx="317">
                  <c:v>1700</c:v>
                </c:pt>
                <c:pt idx="318">
                  <c:v>1705</c:v>
                </c:pt>
                <c:pt idx="319">
                  <c:v>1711</c:v>
                </c:pt>
                <c:pt idx="320">
                  <c:v>1716</c:v>
                </c:pt>
                <c:pt idx="321">
                  <c:v>1722</c:v>
                </c:pt>
                <c:pt idx="322">
                  <c:v>1727</c:v>
                </c:pt>
                <c:pt idx="323">
                  <c:v>1732</c:v>
                </c:pt>
                <c:pt idx="324">
                  <c:v>1738</c:v>
                </c:pt>
                <c:pt idx="325">
                  <c:v>1743</c:v>
                </c:pt>
                <c:pt idx="326">
                  <c:v>1748</c:v>
                </c:pt>
                <c:pt idx="327">
                  <c:v>1754</c:v>
                </c:pt>
                <c:pt idx="328">
                  <c:v>1759</c:v>
                </c:pt>
                <c:pt idx="329">
                  <c:v>1764</c:v>
                </c:pt>
                <c:pt idx="330">
                  <c:v>1769</c:v>
                </c:pt>
                <c:pt idx="331">
                  <c:v>1775</c:v>
                </c:pt>
                <c:pt idx="332">
                  <c:v>1780</c:v>
                </c:pt>
                <c:pt idx="333">
                  <c:v>1785</c:v>
                </c:pt>
                <c:pt idx="334">
                  <c:v>1791</c:v>
                </c:pt>
                <c:pt idx="335">
                  <c:v>1796</c:v>
                </c:pt>
                <c:pt idx="336" formatCode="0.00">
                  <c:v>1800</c:v>
                </c:pt>
                <c:pt idx="337">
                  <c:v>1802</c:v>
                </c:pt>
                <c:pt idx="338">
                  <c:v>1807</c:v>
                </c:pt>
                <c:pt idx="339">
                  <c:v>1812</c:v>
                </c:pt>
                <c:pt idx="340">
                  <c:v>1818</c:v>
                </c:pt>
                <c:pt idx="341">
                  <c:v>1823</c:v>
                </c:pt>
                <c:pt idx="342">
                  <c:v>1828</c:v>
                </c:pt>
                <c:pt idx="343">
                  <c:v>1834</c:v>
                </c:pt>
                <c:pt idx="344">
                  <c:v>1839</c:v>
                </c:pt>
                <c:pt idx="345">
                  <c:v>1844</c:v>
                </c:pt>
                <c:pt idx="346">
                  <c:v>1850</c:v>
                </c:pt>
                <c:pt idx="347">
                  <c:v>1855</c:v>
                </c:pt>
                <c:pt idx="348">
                  <c:v>1860</c:v>
                </c:pt>
                <c:pt idx="349">
                  <c:v>1866</c:v>
                </c:pt>
                <c:pt idx="350">
                  <c:v>1871</c:v>
                </c:pt>
                <c:pt idx="351">
                  <c:v>1876</c:v>
                </c:pt>
                <c:pt idx="352">
                  <c:v>1882</c:v>
                </c:pt>
                <c:pt idx="353">
                  <c:v>1887</c:v>
                </c:pt>
                <c:pt idx="354">
                  <c:v>1892</c:v>
                </c:pt>
                <c:pt idx="355">
                  <c:v>1897</c:v>
                </c:pt>
                <c:pt idx="356">
                  <c:v>1903</c:v>
                </c:pt>
                <c:pt idx="357">
                  <c:v>1908</c:v>
                </c:pt>
                <c:pt idx="358">
                  <c:v>1914</c:v>
                </c:pt>
                <c:pt idx="359">
                  <c:v>1920</c:v>
                </c:pt>
                <c:pt idx="360">
                  <c:v>1925</c:v>
                </c:pt>
                <c:pt idx="361">
                  <c:v>1931</c:v>
                </c:pt>
                <c:pt idx="362">
                  <c:v>1936</c:v>
                </c:pt>
                <c:pt idx="363">
                  <c:v>1941</c:v>
                </c:pt>
                <c:pt idx="364">
                  <c:v>1947</c:v>
                </c:pt>
                <c:pt idx="365">
                  <c:v>1952</c:v>
                </c:pt>
                <c:pt idx="366">
                  <c:v>1957</c:v>
                </c:pt>
                <c:pt idx="367">
                  <c:v>1963</c:v>
                </c:pt>
                <c:pt idx="368">
                  <c:v>1968</c:v>
                </c:pt>
                <c:pt idx="369">
                  <c:v>1973</c:v>
                </c:pt>
                <c:pt idx="370">
                  <c:v>1979</c:v>
                </c:pt>
                <c:pt idx="371">
                  <c:v>1984</c:v>
                </c:pt>
                <c:pt idx="372">
                  <c:v>1989</c:v>
                </c:pt>
                <c:pt idx="373">
                  <c:v>1995</c:v>
                </c:pt>
                <c:pt idx="374">
                  <c:v>2000</c:v>
                </c:pt>
                <c:pt idx="375">
                  <c:v>2005</c:v>
                </c:pt>
                <c:pt idx="376">
                  <c:v>2011</c:v>
                </c:pt>
                <c:pt idx="377">
                  <c:v>2016</c:v>
                </c:pt>
                <c:pt idx="378">
                  <c:v>2021</c:v>
                </c:pt>
                <c:pt idx="379">
                  <c:v>2026</c:v>
                </c:pt>
                <c:pt idx="380">
                  <c:v>2031</c:v>
                </c:pt>
                <c:pt idx="381">
                  <c:v>2037</c:v>
                </c:pt>
                <c:pt idx="382">
                  <c:v>2042</c:v>
                </c:pt>
                <c:pt idx="383">
                  <c:v>2047</c:v>
                </c:pt>
                <c:pt idx="384">
                  <c:v>2053</c:v>
                </c:pt>
                <c:pt idx="385">
                  <c:v>2058</c:v>
                </c:pt>
                <c:pt idx="386">
                  <c:v>2063</c:v>
                </c:pt>
                <c:pt idx="387">
                  <c:v>2069</c:v>
                </c:pt>
                <c:pt idx="388">
                  <c:v>2074</c:v>
                </c:pt>
                <c:pt idx="389">
                  <c:v>2079</c:v>
                </c:pt>
                <c:pt idx="390">
                  <c:v>2085</c:v>
                </c:pt>
                <c:pt idx="391">
                  <c:v>2090</c:v>
                </c:pt>
                <c:pt idx="392">
                  <c:v>2095</c:v>
                </c:pt>
                <c:pt idx="393">
                  <c:v>2101</c:v>
                </c:pt>
                <c:pt idx="394">
                  <c:v>2106</c:v>
                </c:pt>
                <c:pt idx="395">
                  <c:v>2111</c:v>
                </c:pt>
                <c:pt idx="396">
                  <c:v>2116</c:v>
                </c:pt>
                <c:pt idx="397">
                  <c:v>2121</c:v>
                </c:pt>
                <c:pt idx="398">
                  <c:v>2127</c:v>
                </c:pt>
                <c:pt idx="399">
                  <c:v>2132</c:v>
                </c:pt>
                <c:pt idx="400">
                  <c:v>2137</c:v>
                </c:pt>
                <c:pt idx="401">
                  <c:v>2142</c:v>
                </c:pt>
                <c:pt idx="402">
                  <c:v>2148</c:v>
                </c:pt>
                <c:pt idx="403">
                  <c:v>2153</c:v>
                </c:pt>
                <c:pt idx="404">
                  <c:v>2158</c:v>
                </c:pt>
                <c:pt idx="405">
                  <c:v>2164</c:v>
                </c:pt>
                <c:pt idx="406">
                  <c:v>2169</c:v>
                </c:pt>
                <c:pt idx="407">
                  <c:v>2174</c:v>
                </c:pt>
                <c:pt idx="408">
                  <c:v>2180</c:v>
                </c:pt>
                <c:pt idx="409">
                  <c:v>2185</c:v>
                </c:pt>
                <c:pt idx="410">
                  <c:v>2191</c:v>
                </c:pt>
                <c:pt idx="411">
                  <c:v>2196</c:v>
                </c:pt>
                <c:pt idx="412">
                  <c:v>2201</c:v>
                </c:pt>
                <c:pt idx="413">
                  <c:v>2206</c:v>
                </c:pt>
                <c:pt idx="414">
                  <c:v>2212</c:v>
                </c:pt>
                <c:pt idx="415">
                  <c:v>2217</c:v>
                </c:pt>
                <c:pt idx="416">
                  <c:v>2222</c:v>
                </c:pt>
                <c:pt idx="417">
                  <c:v>2228</c:v>
                </c:pt>
                <c:pt idx="418">
                  <c:v>2233</c:v>
                </c:pt>
                <c:pt idx="419">
                  <c:v>2238</c:v>
                </c:pt>
                <c:pt idx="420">
                  <c:v>2244</c:v>
                </c:pt>
                <c:pt idx="421">
                  <c:v>2249</c:v>
                </c:pt>
                <c:pt idx="422">
                  <c:v>2254</c:v>
                </c:pt>
                <c:pt idx="423">
                  <c:v>2260</c:v>
                </c:pt>
                <c:pt idx="424">
                  <c:v>2266</c:v>
                </c:pt>
                <c:pt idx="425">
                  <c:v>2271</c:v>
                </c:pt>
                <c:pt idx="426">
                  <c:v>2276</c:v>
                </c:pt>
                <c:pt idx="427">
                  <c:v>2281</c:v>
                </c:pt>
                <c:pt idx="428">
                  <c:v>2287</c:v>
                </c:pt>
                <c:pt idx="429">
                  <c:v>2292</c:v>
                </c:pt>
                <c:pt idx="430">
                  <c:v>2297</c:v>
                </c:pt>
                <c:pt idx="431">
                  <c:v>2303</c:v>
                </c:pt>
                <c:pt idx="432">
                  <c:v>2308</c:v>
                </c:pt>
                <c:pt idx="433">
                  <c:v>2313</c:v>
                </c:pt>
                <c:pt idx="434">
                  <c:v>2319</c:v>
                </c:pt>
                <c:pt idx="435">
                  <c:v>2324</c:v>
                </c:pt>
                <c:pt idx="436">
                  <c:v>2330</c:v>
                </c:pt>
                <c:pt idx="437">
                  <c:v>2335</c:v>
                </c:pt>
                <c:pt idx="438">
                  <c:v>2340</c:v>
                </c:pt>
                <c:pt idx="439">
                  <c:v>2346</c:v>
                </c:pt>
                <c:pt idx="440">
                  <c:v>2351</c:v>
                </c:pt>
                <c:pt idx="441">
                  <c:v>2356</c:v>
                </c:pt>
                <c:pt idx="442">
                  <c:v>2362</c:v>
                </c:pt>
                <c:pt idx="443">
                  <c:v>2367</c:v>
                </c:pt>
                <c:pt idx="444">
                  <c:v>2372</c:v>
                </c:pt>
                <c:pt idx="445">
                  <c:v>2378</c:v>
                </c:pt>
                <c:pt idx="446">
                  <c:v>2383</c:v>
                </c:pt>
                <c:pt idx="447">
                  <c:v>2388</c:v>
                </c:pt>
                <c:pt idx="448">
                  <c:v>2393</c:v>
                </c:pt>
                <c:pt idx="449">
                  <c:v>2399</c:v>
                </c:pt>
                <c:pt idx="450">
                  <c:v>2404</c:v>
                </c:pt>
                <c:pt idx="451">
                  <c:v>2409</c:v>
                </c:pt>
              </c:numCache>
            </c:numRef>
          </c:xVal>
          <c:yVal>
            <c:numRef>
              <c:f>Protokoll_1!$Y$7:$Y$458</c:f>
              <c:numCache>
                <c:formatCode>@</c:formatCode>
                <c:ptCount val="452"/>
                <c:pt idx="0">
                  <c:v>0</c:v>
                </c:pt>
                <c:pt idx="1">
                  <c:v>-2.3599000000000001</c:v>
                </c:pt>
                <c:pt idx="2">
                  <c:v>-3.4678</c:v>
                </c:pt>
                <c:pt idx="3">
                  <c:v>-3.6326000000000001</c:v>
                </c:pt>
                <c:pt idx="4">
                  <c:v>-4.5800999999999998</c:v>
                </c:pt>
                <c:pt idx="5">
                  <c:v>-5.4946999999999999</c:v>
                </c:pt>
                <c:pt idx="6">
                  <c:v>-5.0998000000000001</c:v>
                </c:pt>
                <c:pt idx="7">
                  <c:v>-6.1012000000000004</c:v>
                </c:pt>
                <c:pt idx="8">
                  <c:v>-7.0739999999999998</c:v>
                </c:pt>
                <c:pt idx="9">
                  <c:v>-7.4120999999999997</c:v>
                </c:pt>
                <c:pt idx="10">
                  <c:v>-8.6481999999999992</c:v>
                </c:pt>
                <c:pt idx="11">
                  <c:v>-8.8854000000000006</c:v>
                </c:pt>
                <c:pt idx="12">
                  <c:v>-9.0534999999999997</c:v>
                </c:pt>
                <c:pt idx="13">
                  <c:v>-9.8582999999999998</c:v>
                </c:pt>
                <c:pt idx="14">
                  <c:v>-9.9334000000000007</c:v>
                </c:pt>
                <c:pt idx="15">
                  <c:v>-10.191000000000001</c:v>
                </c:pt>
                <c:pt idx="16">
                  <c:v>-10.289</c:v>
                </c:pt>
                <c:pt idx="17">
                  <c:v>-11.069000000000001</c:v>
                </c:pt>
                <c:pt idx="18">
                  <c:v>-10.505000000000001</c:v>
                </c:pt>
                <c:pt idx="19">
                  <c:v>-11.347</c:v>
                </c:pt>
                <c:pt idx="20">
                  <c:v>-11.837999999999999</c:v>
                </c:pt>
                <c:pt idx="21">
                  <c:v>-12.119</c:v>
                </c:pt>
                <c:pt idx="22">
                  <c:v>-13.144</c:v>
                </c:pt>
                <c:pt idx="23">
                  <c:v>-12.768000000000001</c:v>
                </c:pt>
                <c:pt idx="24">
                  <c:v>-12.59</c:v>
                </c:pt>
                <c:pt idx="25">
                  <c:v>-12.565</c:v>
                </c:pt>
                <c:pt idx="26">
                  <c:v>-12.968999999999999</c:v>
                </c:pt>
                <c:pt idx="27">
                  <c:v>-13.055999999999999</c:v>
                </c:pt>
                <c:pt idx="28">
                  <c:v>-13.731</c:v>
                </c:pt>
                <c:pt idx="29">
                  <c:v>-13.518000000000001</c:v>
                </c:pt>
                <c:pt idx="30">
                  <c:v>-14.752000000000001</c:v>
                </c:pt>
                <c:pt idx="31">
                  <c:v>-14.013</c:v>
                </c:pt>
                <c:pt idx="32">
                  <c:v>-14.677</c:v>
                </c:pt>
                <c:pt idx="33">
                  <c:v>-14.977</c:v>
                </c:pt>
                <c:pt idx="34">
                  <c:v>-15.315</c:v>
                </c:pt>
                <c:pt idx="35">
                  <c:v>-15.257999999999999</c:v>
                </c:pt>
                <c:pt idx="36">
                  <c:v>-15.254</c:v>
                </c:pt>
                <c:pt idx="37">
                  <c:v>-15.448</c:v>
                </c:pt>
                <c:pt idx="38">
                  <c:v>-14.882999999999999</c:v>
                </c:pt>
                <c:pt idx="39">
                  <c:v>-15.04</c:v>
                </c:pt>
                <c:pt idx="40">
                  <c:v>-15.346</c:v>
                </c:pt>
                <c:pt idx="41">
                  <c:v>-15.484999999999999</c:v>
                </c:pt>
                <c:pt idx="42">
                  <c:v>-15.37</c:v>
                </c:pt>
                <c:pt idx="43">
                  <c:v>-16.283000000000001</c:v>
                </c:pt>
                <c:pt idx="44">
                  <c:v>-14.987</c:v>
                </c:pt>
                <c:pt idx="45">
                  <c:v>-16.547999999999998</c:v>
                </c:pt>
                <c:pt idx="46">
                  <c:v>-16.186</c:v>
                </c:pt>
                <c:pt idx="47">
                  <c:v>-16.733000000000001</c:v>
                </c:pt>
                <c:pt idx="48">
                  <c:v>-16.614999999999998</c:v>
                </c:pt>
                <c:pt idx="49">
                  <c:v>-16.367999999999999</c:v>
                </c:pt>
                <c:pt idx="50">
                  <c:v>-17.012</c:v>
                </c:pt>
                <c:pt idx="51">
                  <c:v>-17.452999999999999</c:v>
                </c:pt>
                <c:pt idx="52">
                  <c:v>-16.919</c:v>
                </c:pt>
                <c:pt idx="53" formatCode="0.00">
                  <c:v>-16.906572341918945</c:v>
                </c:pt>
                <c:pt idx="54">
                  <c:v>-16.89</c:v>
                </c:pt>
                <c:pt idx="55">
                  <c:v>-16.504000000000001</c:v>
                </c:pt>
                <c:pt idx="56">
                  <c:v>-16.268000000000001</c:v>
                </c:pt>
                <c:pt idx="57">
                  <c:v>-16.079000000000001</c:v>
                </c:pt>
                <c:pt idx="58">
                  <c:v>-17.102</c:v>
                </c:pt>
                <c:pt idx="59">
                  <c:v>-17.248000000000001</c:v>
                </c:pt>
                <c:pt idx="60">
                  <c:v>-16.965</c:v>
                </c:pt>
                <c:pt idx="61">
                  <c:v>-17.603999999999999</c:v>
                </c:pt>
                <c:pt idx="62">
                  <c:v>-18.234000000000002</c:v>
                </c:pt>
                <c:pt idx="63">
                  <c:v>-17.434999999999999</c:v>
                </c:pt>
                <c:pt idx="64">
                  <c:v>-17.574999999999999</c:v>
                </c:pt>
                <c:pt idx="65">
                  <c:v>-17.702000000000002</c:v>
                </c:pt>
                <c:pt idx="66">
                  <c:v>-17.587</c:v>
                </c:pt>
                <c:pt idx="67">
                  <c:v>-17.771999999999998</c:v>
                </c:pt>
                <c:pt idx="68">
                  <c:v>-18.027000000000001</c:v>
                </c:pt>
                <c:pt idx="69">
                  <c:v>-17.286000000000001</c:v>
                </c:pt>
                <c:pt idx="70">
                  <c:v>-17.004999999999999</c:v>
                </c:pt>
                <c:pt idx="71">
                  <c:v>-17.661999999999999</c:v>
                </c:pt>
                <c:pt idx="72">
                  <c:v>-18.349</c:v>
                </c:pt>
                <c:pt idx="73">
                  <c:v>-17.616</c:v>
                </c:pt>
                <c:pt idx="74">
                  <c:v>-17.972999999999999</c:v>
                </c:pt>
                <c:pt idx="75">
                  <c:v>-18.138999999999999</c:v>
                </c:pt>
                <c:pt idx="76">
                  <c:v>-18.009</c:v>
                </c:pt>
                <c:pt idx="77">
                  <c:v>-18.861999999999998</c:v>
                </c:pt>
                <c:pt idx="78">
                  <c:v>-19.306999999999999</c:v>
                </c:pt>
                <c:pt idx="79">
                  <c:v>-18.626999999999999</c:v>
                </c:pt>
                <c:pt idx="80">
                  <c:v>-18.742999999999999</c:v>
                </c:pt>
                <c:pt idx="81">
                  <c:v>-18.411999999999999</c:v>
                </c:pt>
                <c:pt idx="82">
                  <c:v>-18.114999999999998</c:v>
                </c:pt>
                <c:pt idx="83">
                  <c:v>-17.724</c:v>
                </c:pt>
                <c:pt idx="84">
                  <c:v>-19.965</c:v>
                </c:pt>
                <c:pt idx="85">
                  <c:v>-18.553000000000001</c:v>
                </c:pt>
                <c:pt idx="86">
                  <c:v>-18.581</c:v>
                </c:pt>
                <c:pt idx="87">
                  <c:v>-18.670000000000002</c:v>
                </c:pt>
                <c:pt idx="88">
                  <c:v>-18.106999999999999</c:v>
                </c:pt>
                <c:pt idx="89">
                  <c:v>-19.113</c:v>
                </c:pt>
                <c:pt idx="90">
                  <c:v>-19.337</c:v>
                </c:pt>
                <c:pt idx="91">
                  <c:v>-18.731999999999999</c:v>
                </c:pt>
                <c:pt idx="92">
                  <c:v>-19.417000000000002</c:v>
                </c:pt>
                <c:pt idx="93">
                  <c:v>-18.968</c:v>
                </c:pt>
                <c:pt idx="94">
                  <c:v>-19.306999999999999</c:v>
                </c:pt>
                <c:pt idx="95">
                  <c:v>-20.138000000000002</c:v>
                </c:pt>
                <c:pt idx="96">
                  <c:v>-19.672000000000001</c:v>
                </c:pt>
                <c:pt idx="97">
                  <c:v>-20.219000000000001</c:v>
                </c:pt>
                <c:pt idx="98">
                  <c:v>-19.501000000000001</c:v>
                </c:pt>
                <c:pt idx="99">
                  <c:v>-20.53</c:v>
                </c:pt>
                <c:pt idx="100">
                  <c:v>-19.675000000000001</c:v>
                </c:pt>
                <c:pt idx="101">
                  <c:v>-19.965</c:v>
                </c:pt>
                <c:pt idx="102">
                  <c:v>-19.321999999999999</c:v>
                </c:pt>
                <c:pt idx="103">
                  <c:v>-20.38</c:v>
                </c:pt>
                <c:pt idx="104">
                  <c:v>-19.902999999999999</c:v>
                </c:pt>
                <c:pt idx="105">
                  <c:v>-19.981999999999999</c:v>
                </c:pt>
                <c:pt idx="106">
                  <c:v>-19.335999999999999</c:v>
                </c:pt>
                <c:pt idx="107" formatCode="0.00">
                  <c:v>-20.002666473388672</c:v>
                </c:pt>
                <c:pt idx="108">
                  <c:v>-20.335999999999999</c:v>
                </c:pt>
                <c:pt idx="109">
                  <c:v>-20.077999999999999</c:v>
                </c:pt>
                <c:pt idx="110">
                  <c:v>-20.254000000000001</c:v>
                </c:pt>
                <c:pt idx="111">
                  <c:v>-19.259</c:v>
                </c:pt>
                <c:pt idx="112">
                  <c:v>-20.867000000000001</c:v>
                </c:pt>
                <c:pt idx="113">
                  <c:v>-19.742000000000001</c:v>
                </c:pt>
                <c:pt idx="114">
                  <c:v>-20.146999999999998</c:v>
                </c:pt>
                <c:pt idx="115">
                  <c:v>-20.806000000000001</c:v>
                </c:pt>
                <c:pt idx="116">
                  <c:v>-20.513999999999999</c:v>
                </c:pt>
                <c:pt idx="117">
                  <c:v>-19.751999999999999</c:v>
                </c:pt>
                <c:pt idx="118">
                  <c:v>-20.956</c:v>
                </c:pt>
                <c:pt idx="119">
                  <c:v>-20.48</c:v>
                </c:pt>
                <c:pt idx="120">
                  <c:v>-20.346</c:v>
                </c:pt>
                <c:pt idx="121">
                  <c:v>-20.295999999999999</c:v>
                </c:pt>
                <c:pt idx="122">
                  <c:v>-20.091000000000001</c:v>
                </c:pt>
                <c:pt idx="123">
                  <c:v>-20.120999999999999</c:v>
                </c:pt>
                <c:pt idx="124">
                  <c:v>-20.277000000000001</c:v>
                </c:pt>
                <c:pt idx="125">
                  <c:v>-20.899000000000001</c:v>
                </c:pt>
                <c:pt idx="126">
                  <c:v>-21.260999999999999</c:v>
                </c:pt>
                <c:pt idx="127">
                  <c:v>-20.635000000000002</c:v>
                </c:pt>
                <c:pt idx="128">
                  <c:v>-20.163</c:v>
                </c:pt>
                <c:pt idx="129">
                  <c:v>-20.350999999999999</c:v>
                </c:pt>
                <c:pt idx="130">
                  <c:v>-21.98</c:v>
                </c:pt>
                <c:pt idx="131">
                  <c:v>-20.637</c:v>
                </c:pt>
                <c:pt idx="132">
                  <c:v>-20.931999999999999</c:v>
                </c:pt>
                <c:pt idx="133">
                  <c:v>-20.763999999999999</c:v>
                </c:pt>
                <c:pt idx="134">
                  <c:v>-20.23</c:v>
                </c:pt>
                <c:pt idx="135">
                  <c:v>-20.963000000000001</c:v>
                </c:pt>
                <c:pt idx="136">
                  <c:v>-20.483000000000001</c:v>
                </c:pt>
                <c:pt idx="137">
                  <c:v>-20.422999999999998</c:v>
                </c:pt>
                <c:pt idx="138">
                  <c:v>-21.754000000000001</c:v>
                </c:pt>
                <c:pt idx="139">
                  <c:v>-23.327999999999999</c:v>
                </c:pt>
                <c:pt idx="140">
                  <c:v>-21.03</c:v>
                </c:pt>
                <c:pt idx="141">
                  <c:v>-21.637</c:v>
                </c:pt>
                <c:pt idx="142">
                  <c:v>-22.381</c:v>
                </c:pt>
                <c:pt idx="143">
                  <c:v>-22.172000000000001</c:v>
                </c:pt>
                <c:pt idx="144">
                  <c:v>-21.22</c:v>
                </c:pt>
                <c:pt idx="145">
                  <c:v>-21.331</c:v>
                </c:pt>
                <c:pt idx="146">
                  <c:v>-22.712</c:v>
                </c:pt>
                <c:pt idx="147">
                  <c:v>-21.59</c:v>
                </c:pt>
                <c:pt idx="148">
                  <c:v>-22.719000000000001</c:v>
                </c:pt>
                <c:pt idx="149">
                  <c:v>-22.68</c:v>
                </c:pt>
                <c:pt idx="150">
                  <c:v>-23.155999999999999</c:v>
                </c:pt>
                <c:pt idx="151">
                  <c:v>-21.538</c:v>
                </c:pt>
                <c:pt idx="152">
                  <c:v>-21.161999999999999</c:v>
                </c:pt>
                <c:pt idx="153">
                  <c:v>-21.814</c:v>
                </c:pt>
                <c:pt idx="154">
                  <c:v>-22.065999999999999</c:v>
                </c:pt>
                <c:pt idx="155">
                  <c:v>-21.731000000000002</c:v>
                </c:pt>
                <c:pt idx="156">
                  <c:v>-21.913</c:v>
                </c:pt>
                <c:pt idx="157">
                  <c:v>-22.396000000000001</c:v>
                </c:pt>
                <c:pt idx="158">
                  <c:v>-22.018000000000001</c:v>
                </c:pt>
                <c:pt idx="159">
                  <c:v>-22.524999999999999</c:v>
                </c:pt>
                <c:pt idx="160">
                  <c:v>-21.463999999999999</c:v>
                </c:pt>
                <c:pt idx="161">
                  <c:v>-22.422999999999998</c:v>
                </c:pt>
                <c:pt idx="162">
                  <c:v>-21.007000000000001</c:v>
                </c:pt>
                <c:pt idx="163">
                  <c:v>-22.876000000000001</c:v>
                </c:pt>
                <c:pt idx="164">
                  <c:v>-20.821999999999999</c:v>
                </c:pt>
                <c:pt idx="165" formatCode="0.00">
                  <c:v>-21.604400634765625</c:v>
                </c:pt>
                <c:pt idx="166">
                  <c:v>-22.777999999999999</c:v>
                </c:pt>
                <c:pt idx="167">
                  <c:v>-21.58</c:v>
                </c:pt>
                <c:pt idx="168">
                  <c:v>-22.427</c:v>
                </c:pt>
                <c:pt idx="169">
                  <c:v>-22.635999999999999</c:v>
                </c:pt>
                <c:pt idx="170">
                  <c:v>-21.934000000000001</c:v>
                </c:pt>
                <c:pt idx="171">
                  <c:v>-23.46</c:v>
                </c:pt>
                <c:pt idx="172">
                  <c:v>-23.312000000000001</c:v>
                </c:pt>
                <c:pt idx="173">
                  <c:v>-22.398</c:v>
                </c:pt>
                <c:pt idx="174">
                  <c:v>-23.681000000000001</c:v>
                </c:pt>
                <c:pt idx="175">
                  <c:v>-21.628</c:v>
                </c:pt>
                <c:pt idx="176">
                  <c:v>-22.696999999999999</c:v>
                </c:pt>
                <c:pt idx="177">
                  <c:v>-23.334</c:v>
                </c:pt>
                <c:pt idx="178">
                  <c:v>-22.385999999999999</c:v>
                </c:pt>
                <c:pt idx="179">
                  <c:v>-23.667999999999999</c:v>
                </c:pt>
                <c:pt idx="180">
                  <c:v>-22.943000000000001</c:v>
                </c:pt>
                <c:pt idx="181">
                  <c:v>-23.084</c:v>
                </c:pt>
                <c:pt idx="182">
                  <c:v>-23.148</c:v>
                </c:pt>
                <c:pt idx="183">
                  <c:v>-24.28</c:v>
                </c:pt>
                <c:pt idx="184">
                  <c:v>-22.64</c:v>
                </c:pt>
                <c:pt idx="185">
                  <c:v>-23.303000000000001</c:v>
                </c:pt>
                <c:pt idx="186">
                  <c:v>-24.116</c:v>
                </c:pt>
                <c:pt idx="187">
                  <c:v>-23.516999999999999</c:v>
                </c:pt>
                <c:pt idx="188">
                  <c:v>-22.456</c:v>
                </c:pt>
                <c:pt idx="189">
                  <c:v>-23.071999999999999</c:v>
                </c:pt>
                <c:pt idx="190">
                  <c:v>-21.651</c:v>
                </c:pt>
                <c:pt idx="191">
                  <c:v>-21.614999999999998</c:v>
                </c:pt>
                <c:pt idx="192">
                  <c:v>-23.943999999999999</c:v>
                </c:pt>
                <c:pt idx="193">
                  <c:v>-22.478999999999999</c:v>
                </c:pt>
                <c:pt idx="194">
                  <c:v>-22.501999999999999</c:v>
                </c:pt>
                <c:pt idx="195">
                  <c:v>-23.616</c:v>
                </c:pt>
                <c:pt idx="196">
                  <c:v>-22.419</c:v>
                </c:pt>
                <c:pt idx="197">
                  <c:v>-22.859000000000002</c:v>
                </c:pt>
                <c:pt idx="198">
                  <c:v>-24.222000000000001</c:v>
                </c:pt>
                <c:pt idx="199">
                  <c:v>-22.372</c:v>
                </c:pt>
                <c:pt idx="200">
                  <c:v>-23.8</c:v>
                </c:pt>
                <c:pt idx="201">
                  <c:v>-23.646999999999998</c:v>
                </c:pt>
                <c:pt idx="202">
                  <c:v>-23.204000000000001</c:v>
                </c:pt>
                <c:pt idx="203">
                  <c:v>-23.800999999999998</c:v>
                </c:pt>
                <c:pt idx="204">
                  <c:v>-23.963999999999999</c:v>
                </c:pt>
                <c:pt idx="205">
                  <c:v>-22.599</c:v>
                </c:pt>
                <c:pt idx="206">
                  <c:v>-23.46</c:v>
                </c:pt>
                <c:pt idx="207">
                  <c:v>-23.393999999999998</c:v>
                </c:pt>
                <c:pt idx="208">
                  <c:v>-24.385999999999999</c:v>
                </c:pt>
                <c:pt idx="209">
                  <c:v>-23.943000000000001</c:v>
                </c:pt>
                <c:pt idx="210">
                  <c:v>-23.736999999999998</c:v>
                </c:pt>
                <c:pt idx="211">
                  <c:v>-24.248999999999999</c:v>
                </c:pt>
                <c:pt idx="212">
                  <c:v>-22.25</c:v>
                </c:pt>
                <c:pt idx="213">
                  <c:v>-23.702000000000002</c:v>
                </c:pt>
                <c:pt idx="214">
                  <c:v>-25.414000000000001</c:v>
                </c:pt>
                <c:pt idx="215">
                  <c:v>-23.164999999999999</c:v>
                </c:pt>
                <c:pt idx="216">
                  <c:v>-23.173999999999999</c:v>
                </c:pt>
                <c:pt idx="217">
                  <c:v>-23.617000000000001</c:v>
                </c:pt>
                <c:pt idx="218">
                  <c:v>-24.096</c:v>
                </c:pt>
                <c:pt idx="219">
                  <c:v>-25.346</c:v>
                </c:pt>
                <c:pt idx="220">
                  <c:v>-24.213999999999999</c:v>
                </c:pt>
                <c:pt idx="221">
                  <c:v>-23.617999999999999</c:v>
                </c:pt>
                <c:pt idx="222">
                  <c:v>-24.927</c:v>
                </c:pt>
                <c:pt idx="223">
                  <c:v>-23.986999999999998</c:v>
                </c:pt>
                <c:pt idx="224">
                  <c:v>-23.745999999999999</c:v>
                </c:pt>
                <c:pt idx="225">
                  <c:v>-23.359000000000002</c:v>
                </c:pt>
                <c:pt idx="226">
                  <c:v>-24.393000000000001</c:v>
                </c:pt>
                <c:pt idx="227">
                  <c:v>-23.873000000000001</c:v>
                </c:pt>
                <c:pt idx="228">
                  <c:v>-23.577000000000002</c:v>
                </c:pt>
                <c:pt idx="229">
                  <c:v>-24.393000000000001</c:v>
                </c:pt>
                <c:pt idx="230">
                  <c:v>-23.83</c:v>
                </c:pt>
                <c:pt idx="231">
                  <c:v>-23.827999999999999</c:v>
                </c:pt>
                <c:pt idx="232">
                  <c:v>-25.634</c:v>
                </c:pt>
                <c:pt idx="233">
                  <c:v>-24.434000000000001</c:v>
                </c:pt>
                <c:pt idx="234">
                  <c:v>-24.849</c:v>
                </c:pt>
                <c:pt idx="235">
                  <c:v>-23.719000000000001</c:v>
                </c:pt>
                <c:pt idx="236">
                  <c:v>-25.617000000000001</c:v>
                </c:pt>
                <c:pt idx="237">
                  <c:v>-24.286000000000001</c:v>
                </c:pt>
                <c:pt idx="238">
                  <c:v>-25.402999999999999</c:v>
                </c:pt>
                <c:pt idx="239">
                  <c:v>-24.363</c:v>
                </c:pt>
                <c:pt idx="240">
                  <c:v>-25.939</c:v>
                </c:pt>
                <c:pt idx="241">
                  <c:v>-25.23</c:v>
                </c:pt>
                <c:pt idx="242">
                  <c:v>-24.219000000000001</c:v>
                </c:pt>
                <c:pt idx="243">
                  <c:v>-24.550999999999998</c:v>
                </c:pt>
                <c:pt idx="244">
                  <c:v>-25.707000000000001</c:v>
                </c:pt>
                <c:pt idx="245">
                  <c:v>-24.63</c:v>
                </c:pt>
                <c:pt idx="246">
                  <c:v>-25.224</c:v>
                </c:pt>
                <c:pt idx="247">
                  <c:v>-25.318999999999999</c:v>
                </c:pt>
                <c:pt idx="248">
                  <c:v>-25.367000000000001</c:v>
                </c:pt>
                <c:pt idx="249">
                  <c:v>-25.222999999999999</c:v>
                </c:pt>
                <c:pt idx="250">
                  <c:v>-23.937999999999999</c:v>
                </c:pt>
                <c:pt idx="251">
                  <c:v>-25.917999999999999</c:v>
                </c:pt>
                <c:pt idx="252">
                  <c:v>-25.091000000000001</c:v>
                </c:pt>
                <c:pt idx="253">
                  <c:v>-25.268000000000001</c:v>
                </c:pt>
                <c:pt idx="254">
                  <c:v>-24.571000000000002</c:v>
                </c:pt>
                <c:pt idx="255">
                  <c:v>-25.869</c:v>
                </c:pt>
                <c:pt idx="256">
                  <c:v>-24.652000000000001</c:v>
                </c:pt>
                <c:pt idx="257">
                  <c:v>-25.29</c:v>
                </c:pt>
                <c:pt idx="258">
                  <c:v>-25.023</c:v>
                </c:pt>
                <c:pt idx="259">
                  <c:v>-24.260999999999999</c:v>
                </c:pt>
                <c:pt idx="260">
                  <c:v>-25.245000000000001</c:v>
                </c:pt>
                <c:pt idx="261">
                  <c:v>-24.465</c:v>
                </c:pt>
                <c:pt idx="262">
                  <c:v>-25.138000000000002</c:v>
                </c:pt>
                <c:pt idx="263">
                  <c:v>-24.887</c:v>
                </c:pt>
                <c:pt idx="264">
                  <c:v>-24.001000000000001</c:v>
                </c:pt>
                <c:pt idx="265">
                  <c:v>-25.19</c:v>
                </c:pt>
                <c:pt idx="266">
                  <c:v>-24.361000000000001</c:v>
                </c:pt>
                <c:pt idx="267">
                  <c:v>-23.795000000000002</c:v>
                </c:pt>
                <c:pt idx="268">
                  <c:v>-25.372</c:v>
                </c:pt>
                <c:pt idx="269">
                  <c:v>-26.995999999999999</c:v>
                </c:pt>
                <c:pt idx="270">
                  <c:v>-26.114000000000001</c:v>
                </c:pt>
                <c:pt idx="271">
                  <c:v>-24.945</c:v>
                </c:pt>
                <c:pt idx="272">
                  <c:v>-24.826000000000001</c:v>
                </c:pt>
                <c:pt idx="273">
                  <c:v>-25.741</c:v>
                </c:pt>
                <c:pt idx="274">
                  <c:v>-26.018000000000001</c:v>
                </c:pt>
                <c:pt idx="275">
                  <c:v>-24.905000000000001</c:v>
                </c:pt>
                <c:pt idx="276">
                  <c:v>-24.789000000000001</c:v>
                </c:pt>
                <c:pt idx="277">
                  <c:v>-25.902000000000001</c:v>
                </c:pt>
                <c:pt idx="278">
                  <c:v>-25.925999999999998</c:v>
                </c:pt>
                <c:pt idx="279" formatCode="0.00">
                  <c:v>-26.329200744628906</c:v>
                </c:pt>
                <c:pt idx="280">
                  <c:v>-26.934000000000001</c:v>
                </c:pt>
                <c:pt idx="281">
                  <c:v>-25.981000000000002</c:v>
                </c:pt>
                <c:pt idx="282">
                  <c:v>-26.106999999999999</c:v>
                </c:pt>
                <c:pt idx="283">
                  <c:v>-27.305</c:v>
                </c:pt>
                <c:pt idx="284">
                  <c:v>-25.722999999999999</c:v>
                </c:pt>
                <c:pt idx="285">
                  <c:v>-25.896000000000001</c:v>
                </c:pt>
                <c:pt idx="286">
                  <c:v>-26.172000000000001</c:v>
                </c:pt>
                <c:pt idx="287">
                  <c:v>-24.722000000000001</c:v>
                </c:pt>
                <c:pt idx="288">
                  <c:v>-27.373000000000001</c:v>
                </c:pt>
                <c:pt idx="289">
                  <c:v>-27.474</c:v>
                </c:pt>
                <c:pt idx="290">
                  <c:v>-25.247</c:v>
                </c:pt>
                <c:pt idx="291">
                  <c:v>-26.582000000000001</c:v>
                </c:pt>
                <c:pt idx="292">
                  <c:v>-25.222000000000001</c:v>
                </c:pt>
                <c:pt idx="293">
                  <c:v>-26.349</c:v>
                </c:pt>
                <c:pt idx="294">
                  <c:v>-25.343</c:v>
                </c:pt>
                <c:pt idx="295">
                  <c:v>-26.492000000000001</c:v>
                </c:pt>
                <c:pt idx="296">
                  <c:v>-25.702000000000002</c:v>
                </c:pt>
                <c:pt idx="297">
                  <c:v>-26.518999999999998</c:v>
                </c:pt>
                <c:pt idx="298">
                  <c:v>-26.076000000000001</c:v>
                </c:pt>
                <c:pt idx="299">
                  <c:v>-26.117999999999999</c:v>
                </c:pt>
                <c:pt idx="300">
                  <c:v>-25.901</c:v>
                </c:pt>
                <c:pt idx="301">
                  <c:v>-26.524999999999999</c:v>
                </c:pt>
                <c:pt idx="302">
                  <c:v>-26.276</c:v>
                </c:pt>
                <c:pt idx="303">
                  <c:v>-26.817</c:v>
                </c:pt>
                <c:pt idx="304">
                  <c:v>-27.09</c:v>
                </c:pt>
                <c:pt idx="305">
                  <c:v>-24.698</c:v>
                </c:pt>
                <c:pt idx="306">
                  <c:v>-25.882000000000001</c:v>
                </c:pt>
                <c:pt idx="307">
                  <c:v>-25.459</c:v>
                </c:pt>
                <c:pt idx="308">
                  <c:v>-26.707000000000001</c:v>
                </c:pt>
                <c:pt idx="309">
                  <c:v>-25.649000000000001</c:v>
                </c:pt>
                <c:pt idx="310">
                  <c:v>-24.888000000000002</c:v>
                </c:pt>
                <c:pt idx="311">
                  <c:v>-26.838000000000001</c:v>
                </c:pt>
                <c:pt idx="312">
                  <c:v>-26.385999999999999</c:v>
                </c:pt>
                <c:pt idx="313">
                  <c:v>-26.183</c:v>
                </c:pt>
                <c:pt idx="314">
                  <c:v>-26.484999999999999</c:v>
                </c:pt>
                <c:pt idx="315">
                  <c:v>-26.739000000000001</c:v>
                </c:pt>
                <c:pt idx="316">
                  <c:v>-27.436</c:v>
                </c:pt>
                <c:pt idx="317">
                  <c:v>-27.233000000000001</c:v>
                </c:pt>
                <c:pt idx="318">
                  <c:v>-27.073</c:v>
                </c:pt>
                <c:pt idx="319">
                  <c:v>-26.085999999999999</c:v>
                </c:pt>
                <c:pt idx="320">
                  <c:v>-27.361999999999998</c:v>
                </c:pt>
                <c:pt idx="321">
                  <c:v>-26.38</c:v>
                </c:pt>
                <c:pt idx="322">
                  <c:v>-27.452000000000002</c:v>
                </c:pt>
                <c:pt idx="323">
                  <c:v>-27.172999999999998</c:v>
                </c:pt>
                <c:pt idx="324">
                  <c:v>-25.866</c:v>
                </c:pt>
                <c:pt idx="325">
                  <c:v>-27.018000000000001</c:v>
                </c:pt>
                <c:pt idx="326">
                  <c:v>-27.491</c:v>
                </c:pt>
                <c:pt idx="327">
                  <c:v>-27.611999999999998</c:v>
                </c:pt>
                <c:pt idx="328">
                  <c:v>-27.141999999999999</c:v>
                </c:pt>
                <c:pt idx="329">
                  <c:v>-25.745999999999999</c:v>
                </c:pt>
                <c:pt idx="330">
                  <c:v>-27.178000000000001</c:v>
                </c:pt>
                <c:pt idx="331">
                  <c:v>-27.571999999999999</c:v>
                </c:pt>
                <c:pt idx="332">
                  <c:v>-26.11</c:v>
                </c:pt>
                <c:pt idx="333">
                  <c:v>-27.317</c:v>
                </c:pt>
                <c:pt idx="334">
                  <c:v>-27.547999999999998</c:v>
                </c:pt>
                <c:pt idx="335">
                  <c:v>-29.638000000000002</c:v>
                </c:pt>
                <c:pt idx="336" formatCode="0.00">
                  <c:v>-28.875333786010742</c:v>
                </c:pt>
                <c:pt idx="337">
                  <c:v>-28.494</c:v>
                </c:pt>
                <c:pt idx="338">
                  <c:v>-28.460999999999999</c:v>
                </c:pt>
                <c:pt idx="339">
                  <c:v>-28.77</c:v>
                </c:pt>
                <c:pt idx="340">
                  <c:v>-27.933</c:v>
                </c:pt>
                <c:pt idx="341">
                  <c:v>-26.876999999999999</c:v>
                </c:pt>
                <c:pt idx="342">
                  <c:v>-27.469000000000001</c:v>
                </c:pt>
                <c:pt idx="343">
                  <c:v>-27.34</c:v>
                </c:pt>
                <c:pt idx="344">
                  <c:v>-28.995000000000001</c:v>
                </c:pt>
                <c:pt idx="345">
                  <c:v>-26.687999999999999</c:v>
                </c:pt>
                <c:pt idx="346">
                  <c:v>-26.152000000000001</c:v>
                </c:pt>
                <c:pt idx="347">
                  <c:v>-27.308</c:v>
                </c:pt>
                <c:pt idx="348">
                  <c:v>-26.295000000000002</c:v>
                </c:pt>
                <c:pt idx="349">
                  <c:v>-28.190999999999999</c:v>
                </c:pt>
                <c:pt idx="350">
                  <c:v>-27.238</c:v>
                </c:pt>
                <c:pt idx="351">
                  <c:v>-26.614999999999998</c:v>
                </c:pt>
                <c:pt idx="352">
                  <c:v>-26.908999999999999</c:v>
                </c:pt>
                <c:pt idx="353">
                  <c:v>-26.055</c:v>
                </c:pt>
                <c:pt idx="354">
                  <c:v>-28.117999999999999</c:v>
                </c:pt>
                <c:pt idx="355">
                  <c:v>-28.646000000000001</c:v>
                </c:pt>
                <c:pt idx="356">
                  <c:v>-28.355</c:v>
                </c:pt>
                <c:pt idx="357">
                  <c:v>-27.428999999999998</c:v>
                </c:pt>
                <c:pt idx="358">
                  <c:v>-29.632999999999999</c:v>
                </c:pt>
                <c:pt idx="359">
                  <c:v>-28.579000000000001</c:v>
                </c:pt>
                <c:pt idx="360">
                  <c:v>-27.937999999999999</c:v>
                </c:pt>
                <c:pt idx="361">
                  <c:v>-27.905000000000001</c:v>
                </c:pt>
                <c:pt idx="362">
                  <c:v>-27.591000000000001</c:v>
                </c:pt>
                <c:pt idx="363">
                  <c:v>-27.596</c:v>
                </c:pt>
                <c:pt idx="364">
                  <c:v>-28.007999999999999</c:v>
                </c:pt>
                <c:pt idx="365">
                  <c:v>-28.545999999999999</c:v>
                </c:pt>
                <c:pt idx="366">
                  <c:v>-28.239000000000001</c:v>
                </c:pt>
                <c:pt idx="367">
                  <c:v>-28.129000000000001</c:v>
                </c:pt>
                <c:pt idx="368">
                  <c:v>-27.507000000000001</c:v>
                </c:pt>
                <c:pt idx="369">
                  <c:v>-28.401</c:v>
                </c:pt>
                <c:pt idx="370">
                  <c:v>-27.687999999999999</c:v>
                </c:pt>
                <c:pt idx="371">
                  <c:v>-28.901</c:v>
                </c:pt>
                <c:pt idx="372">
                  <c:v>-28.452999999999999</c:v>
                </c:pt>
                <c:pt idx="373">
                  <c:v>-27.751000000000001</c:v>
                </c:pt>
                <c:pt idx="374">
                  <c:v>-28.390999999999998</c:v>
                </c:pt>
                <c:pt idx="375">
                  <c:v>-28.245999999999999</c:v>
                </c:pt>
                <c:pt idx="376">
                  <c:v>-28.774000000000001</c:v>
                </c:pt>
                <c:pt idx="377">
                  <c:v>-29.297000000000001</c:v>
                </c:pt>
                <c:pt idx="378">
                  <c:v>-29.193000000000001</c:v>
                </c:pt>
                <c:pt idx="379">
                  <c:v>-29.32</c:v>
                </c:pt>
                <c:pt idx="380">
                  <c:v>-30.375</c:v>
                </c:pt>
                <c:pt idx="381">
                  <c:v>-29.042999999999999</c:v>
                </c:pt>
                <c:pt idx="382">
                  <c:v>-30.225999999999999</c:v>
                </c:pt>
                <c:pt idx="383">
                  <c:v>-28.385999999999999</c:v>
                </c:pt>
                <c:pt idx="384">
                  <c:v>-28.465</c:v>
                </c:pt>
                <c:pt idx="385">
                  <c:v>-28.103999999999999</c:v>
                </c:pt>
                <c:pt idx="386">
                  <c:v>-29.007999999999999</c:v>
                </c:pt>
                <c:pt idx="387">
                  <c:v>-29.196000000000002</c:v>
                </c:pt>
                <c:pt idx="388">
                  <c:v>-28.934999999999999</c:v>
                </c:pt>
                <c:pt idx="389">
                  <c:v>-28.52</c:v>
                </c:pt>
                <c:pt idx="390">
                  <c:v>-29.463999999999999</c:v>
                </c:pt>
                <c:pt idx="391">
                  <c:v>-28.626000000000001</c:v>
                </c:pt>
                <c:pt idx="392">
                  <c:v>-28.541</c:v>
                </c:pt>
                <c:pt idx="393">
                  <c:v>-29.23</c:v>
                </c:pt>
                <c:pt idx="394">
                  <c:v>-27.713999999999999</c:v>
                </c:pt>
                <c:pt idx="395">
                  <c:v>-29.721</c:v>
                </c:pt>
                <c:pt idx="396">
                  <c:v>-29.69</c:v>
                </c:pt>
                <c:pt idx="397">
                  <c:v>-28.13</c:v>
                </c:pt>
                <c:pt idx="398">
                  <c:v>-29.611000000000001</c:v>
                </c:pt>
                <c:pt idx="399">
                  <c:v>-30.018999999999998</c:v>
                </c:pt>
                <c:pt idx="400">
                  <c:v>-29.986000000000001</c:v>
                </c:pt>
                <c:pt idx="401">
                  <c:v>-28.803000000000001</c:v>
                </c:pt>
                <c:pt idx="402">
                  <c:v>-27.911000000000001</c:v>
                </c:pt>
                <c:pt idx="403">
                  <c:v>-29.143000000000001</c:v>
                </c:pt>
                <c:pt idx="404">
                  <c:v>-28.963000000000001</c:v>
                </c:pt>
                <c:pt idx="405">
                  <c:v>-28.341000000000001</c:v>
                </c:pt>
                <c:pt idx="406">
                  <c:v>-27.728999999999999</c:v>
                </c:pt>
                <c:pt idx="407">
                  <c:v>-29.135999999999999</c:v>
                </c:pt>
                <c:pt idx="408">
                  <c:v>-29.821000000000002</c:v>
                </c:pt>
                <c:pt idx="409">
                  <c:v>-28.879000000000001</c:v>
                </c:pt>
                <c:pt idx="410">
                  <c:v>-29.425999999999998</c:v>
                </c:pt>
                <c:pt idx="411">
                  <c:v>-30.605</c:v>
                </c:pt>
                <c:pt idx="412">
                  <c:v>-28.907</c:v>
                </c:pt>
                <c:pt idx="413">
                  <c:v>-30.503</c:v>
                </c:pt>
                <c:pt idx="414">
                  <c:v>-29.376999999999999</c:v>
                </c:pt>
                <c:pt idx="415">
                  <c:v>-30.425999999999998</c:v>
                </c:pt>
                <c:pt idx="416">
                  <c:v>-30.402999999999999</c:v>
                </c:pt>
                <c:pt idx="417">
                  <c:v>-29.547000000000001</c:v>
                </c:pt>
                <c:pt idx="418">
                  <c:v>-29.640999999999998</c:v>
                </c:pt>
                <c:pt idx="419">
                  <c:v>-29.838000000000001</c:v>
                </c:pt>
                <c:pt idx="420">
                  <c:v>-30.279</c:v>
                </c:pt>
                <c:pt idx="421">
                  <c:v>-30.332999999999998</c:v>
                </c:pt>
                <c:pt idx="422">
                  <c:v>-28.690999999999999</c:v>
                </c:pt>
                <c:pt idx="423">
                  <c:v>-30.547000000000001</c:v>
                </c:pt>
                <c:pt idx="424">
                  <c:v>-30.312999999999999</c:v>
                </c:pt>
                <c:pt idx="425">
                  <c:v>-29.695</c:v>
                </c:pt>
                <c:pt idx="426">
                  <c:v>-29.562999999999999</c:v>
                </c:pt>
                <c:pt idx="427">
                  <c:v>-28.349</c:v>
                </c:pt>
                <c:pt idx="428">
                  <c:v>-30.672000000000001</c:v>
                </c:pt>
                <c:pt idx="429">
                  <c:v>-29.89</c:v>
                </c:pt>
                <c:pt idx="430">
                  <c:v>-28.905000000000001</c:v>
                </c:pt>
                <c:pt idx="431">
                  <c:v>-29.212</c:v>
                </c:pt>
                <c:pt idx="432">
                  <c:v>-30.242000000000001</c:v>
                </c:pt>
                <c:pt idx="433">
                  <c:v>-28.091000000000001</c:v>
                </c:pt>
                <c:pt idx="434">
                  <c:v>-28.678999999999998</c:v>
                </c:pt>
                <c:pt idx="435">
                  <c:v>-30.556000000000001</c:v>
                </c:pt>
                <c:pt idx="436">
                  <c:v>-30.872</c:v>
                </c:pt>
                <c:pt idx="437">
                  <c:v>-29.940999999999999</c:v>
                </c:pt>
                <c:pt idx="438">
                  <c:v>-27.93</c:v>
                </c:pt>
                <c:pt idx="439">
                  <c:v>-29.861999999999998</c:v>
                </c:pt>
                <c:pt idx="440">
                  <c:v>-28.393999999999998</c:v>
                </c:pt>
                <c:pt idx="441">
                  <c:v>-30.890999999999998</c:v>
                </c:pt>
                <c:pt idx="442">
                  <c:v>-30.994</c:v>
                </c:pt>
                <c:pt idx="443">
                  <c:v>-30.268999999999998</c:v>
                </c:pt>
                <c:pt idx="444">
                  <c:v>-30.638000000000002</c:v>
                </c:pt>
                <c:pt idx="445">
                  <c:v>-31.132000000000001</c:v>
                </c:pt>
                <c:pt idx="446">
                  <c:v>-28.15</c:v>
                </c:pt>
                <c:pt idx="447">
                  <c:v>-29.724</c:v>
                </c:pt>
                <c:pt idx="448">
                  <c:v>-29.535</c:v>
                </c:pt>
                <c:pt idx="449">
                  <c:v>-28.709</c:v>
                </c:pt>
                <c:pt idx="450">
                  <c:v>-29.690999999999999</c:v>
                </c:pt>
                <c:pt idx="451">
                  <c:v>-30.047000000000001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-16.906572341918945</c:v>
                </c:pt>
                <c:pt idx="2">
                  <c:v>-20.002666473388672</c:v>
                </c:pt>
                <c:pt idx="3">
                  <c:v>-21.604400634765625</c:v>
                </c:pt>
                <c:pt idx="4">
                  <c:v>-24.927</c:v>
                </c:pt>
                <c:pt idx="5">
                  <c:v>-26.329200744628906</c:v>
                </c:pt>
                <c:pt idx="6">
                  <c:v>-28.875333786010742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074880"/>
        <c:axId val="148068608"/>
      </c:scatterChart>
      <c:valAx>
        <c:axId val="1480563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48066688"/>
        <c:crosses val="autoZero"/>
        <c:crossBetween val="midCat"/>
      </c:valAx>
      <c:valAx>
        <c:axId val="1480666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148056320"/>
        <c:crosses val="autoZero"/>
        <c:crossBetween val="midCat"/>
      </c:valAx>
      <c:valAx>
        <c:axId val="148068608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148074880"/>
        <c:crosses val="max"/>
        <c:crossBetween val="midCat"/>
      </c:valAx>
      <c:valAx>
        <c:axId val="148074880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148068608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283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235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-17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227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-20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222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-22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213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-25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209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-26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201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-29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28</v>
      </c>
      <c r="D7" s="17" t="s">
        <v>29</v>
      </c>
      <c r="E7" s="17" t="s">
        <v>3</v>
      </c>
      <c r="F7" s="20" t="s">
        <v>5</v>
      </c>
      <c r="G7" s="17" t="s">
        <v>3</v>
      </c>
      <c r="H7" s="6"/>
      <c r="I7" s="21" t="s">
        <v>30</v>
      </c>
      <c r="J7" s="13" t="s">
        <v>3</v>
      </c>
      <c r="K7" s="5" t="s">
        <v>5</v>
      </c>
      <c r="L7" s="4"/>
      <c r="M7" s="4"/>
      <c r="N7" s="4"/>
      <c r="O7" s="4"/>
      <c r="P7" s="4">
        <v>38.203299999999999</v>
      </c>
      <c r="Q7" s="4">
        <v>1778.98</v>
      </c>
      <c r="R7" s="4">
        <v>46.566000000000003</v>
      </c>
      <c r="S7" s="4">
        <v>6</v>
      </c>
      <c r="T7" s="4">
        <v>5.6692799999999997</v>
      </c>
      <c r="U7" s="4">
        <v>1779.39</v>
      </c>
      <c r="V7" s="4">
        <v>10</v>
      </c>
      <c r="W7" s="4">
        <v>6.2831999999999999</v>
      </c>
      <c r="X7" s="4">
        <v>283.197</v>
      </c>
      <c r="Y7" s="4">
        <v>0</v>
      </c>
      <c r="Z7"/>
      <c r="AA7" s="22">
        <v>6</v>
      </c>
      <c r="AB7" s="23">
        <v>283.197</v>
      </c>
      <c r="AC7" s="24">
        <v>0</v>
      </c>
      <c r="AD7" s="25">
        <v>100</v>
      </c>
    </row>
    <row r="8" spans="1:57" ht="11.25" customHeight="1" x14ac:dyDescent="0.2">
      <c r="A8" s="6" t="s">
        <v>31</v>
      </c>
      <c r="B8" s="17" t="s">
        <v>3</v>
      </c>
      <c r="C8" s="18" t="s">
        <v>44</v>
      </c>
      <c r="D8" s="17" t="s">
        <v>32</v>
      </c>
      <c r="E8" s="17" t="s">
        <v>3</v>
      </c>
      <c r="F8" s="19" t="s">
        <v>5</v>
      </c>
      <c r="G8" s="17" t="s">
        <v>3</v>
      </c>
      <c r="H8" s="6"/>
      <c r="I8" s="21" t="s">
        <v>33</v>
      </c>
      <c r="J8" s="13" t="s">
        <v>3</v>
      </c>
      <c r="K8" s="5">
        <v>10</v>
      </c>
      <c r="L8" s="4"/>
      <c r="M8" s="4"/>
      <c r="N8" s="4"/>
      <c r="O8" s="4"/>
      <c r="P8" s="4">
        <v>33.908799999999999</v>
      </c>
      <c r="Q8" s="4">
        <v>1737.06</v>
      </c>
      <c r="R8" s="4">
        <v>51.227499999999999</v>
      </c>
      <c r="S8" s="4">
        <v>14</v>
      </c>
      <c r="T8" s="4">
        <v>5.5365700000000002</v>
      </c>
      <c r="U8" s="4">
        <v>1737.39</v>
      </c>
      <c r="V8" s="4">
        <v>10</v>
      </c>
      <c r="W8" s="4">
        <v>6.2831999999999999</v>
      </c>
      <c r="X8" s="4">
        <v>276.51400000000001</v>
      </c>
      <c r="Y8" s="4">
        <v>-2.3599000000000001</v>
      </c>
      <c r="Z8"/>
      <c r="AA8" s="22">
        <v>300</v>
      </c>
      <c r="AB8" s="23">
        <v>235.31828308105469</v>
      </c>
      <c r="AC8" s="24">
        <v>-16.906572341918945</v>
      </c>
      <c r="AD8" s="25"/>
    </row>
    <row r="9" spans="1:57" ht="11.25" customHeight="1" x14ac:dyDescent="0.2">
      <c r="A9" s="17" t="s">
        <v>34</v>
      </c>
      <c r="B9" s="17" t="s">
        <v>3</v>
      </c>
      <c r="C9" s="18">
        <v>21931</v>
      </c>
      <c r="D9" s="6" t="s">
        <v>35</v>
      </c>
      <c r="E9" s="17" t="s">
        <v>3</v>
      </c>
      <c r="F9" s="19">
        <v>200</v>
      </c>
      <c r="G9" s="17" t="s">
        <v>3</v>
      </c>
      <c r="H9" s="6"/>
      <c r="I9" s="6" t="s">
        <v>36</v>
      </c>
      <c r="J9" s="13" t="s">
        <v>3</v>
      </c>
      <c r="K9" s="5" t="s">
        <v>5</v>
      </c>
      <c r="L9" s="4"/>
      <c r="M9" s="4"/>
      <c r="N9" s="4"/>
      <c r="O9" s="4"/>
      <c r="P9" s="4">
        <v>49.5595</v>
      </c>
      <c r="Q9" s="4">
        <v>1716.97</v>
      </c>
      <c r="R9" s="4">
        <v>34.644599999999997</v>
      </c>
      <c r="S9" s="4">
        <v>22</v>
      </c>
      <c r="T9" s="4">
        <v>5.4741799999999996</v>
      </c>
      <c r="U9" s="4">
        <v>1717.68</v>
      </c>
      <c r="V9" s="4">
        <v>10</v>
      </c>
      <c r="W9" s="4">
        <v>6.2831999999999999</v>
      </c>
      <c r="X9" s="4">
        <v>273.37700000000001</v>
      </c>
      <c r="Y9" s="4">
        <v>-3.4678</v>
      </c>
      <c r="Z9"/>
      <c r="AA9" s="22">
        <v>600</v>
      </c>
      <c r="AB9" s="23">
        <v>226.54933166503906</v>
      </c>
      <c r="AC9" s="24">
        <v>-20.002666473388672</v>
      </c>
      <c r="AD9" s="25"/>
    </row>
    <row r="10" spans="1:57" ht="11.25" customHeight="1" x14ac:dyDescent="0.2">
      <c r="A10" s="6" t="s">
        <v>37</v>
      </c>
      <c r="B10" s="17" t="s">
        <v>3</v>
      </c>
      <c r="C10" s="26">
        <v>41571.474918981483</v>
      </c>
      <c r="D10" s="6" t="s">
        <v>38</v>
      </c>
      <c r="E10" s="17" t="s">
        <v>3</v>
      </c>
      <c r="F10" s="19" t="s">
        <v>5</v>
      </c>
      <c r="G10" s="17" t="s">
        <v>3</v>
      </c>
      <c r="H10" s="6"/>
      <c r="I10" s="27" t="s">
        <v>39</v>
      </c>
      <c r="J10" s="13" t="s">
        <v>3</v>
      </c>
      <c r="K10" s="5" t="s">
        <v>5</v>
      </c>
      <c r="L10" s="4"/>
      <c r="M10" s="4"/>
      <c r="N10" s="4"/>
      <c r="O10" s="4"/>
      <c r="P10" s="4">
        <v>39.121400000000001</v>
      </c>
      <c r="Q10" s="4">
        <v>1714.3</v>
      </c>
      <c r="R10" s="4">
        <v>43.820099999999996</v>
      </c>
      <c r="S10" s="4">
        <v>28</v>
      </c>
      <c r="T10" s="4">
        <v>5.4659000000000004</v>
      </c>
      <c r="U10" s="4">
        <v>1714.75</v>
      </c>
      <c r="V10" s="4">
        <v>10</v>
      </c>
      <c r="W10" s="4">
        <v>6.2831999999999999</v>
      </c>
      <c r="X10" s="4">
        <v>272.91000000000003</v>
      </c>
      <c r="Y10" s="4">
        <v>-3.6326000000000001</v>
      </c>
      <c r="Z10"/>
      <c r="AA10" s="22">
        <v>900</v>
      </c>
      <c r="AB10" s="23">
        <v>222.0137939453125</v>
      </c>
      <c r="AC10" s="24">
        <v>-21.604400634765625</v>
      </c>
      <c r="AD10" s="25"/>
    </row>
    <row r="11" spans="1:57" ht="11.25" customHeight="1" x14ac:dyDescent="0.2">
      <c r="A11" s="6"/>
      <c r="B11" s="6"/>
      <c r="C11" s="18"/>
      <c r="D11" s="6" t="s">
        <v>40</v>
      </c>
      <c r="E11" s="17" t="s">
        <v>3</v>
      </c>
      <c r="F11" s="19" t="s">
        <v>5</v>
      </c>
      <c r="G11" s="17" t="s">
        <v>3</v>
      </c>
      <c r="H11" s="6"/>
      <c r="I11" s="21" t="s">
        <v>41</v>
      </c>
      <c r="J11" s="13" t="s">
        <v>3</v>
      </c>
      <c r="K11" s="5" t="s">
        <v>43</v>
      </c>
      <c r="L11" s="4"/>
      <c r="M11" s="4"/>
      <c r="N11" s="4"/>
      <c r="O11" s="4"/>
      <c r="P11" s="4">
        <v>33.2151</v>
      </c>
      <c r="Q11" s="4">
        <v>1697.56</v>
      </c>
      <c r="R11" s="4">
        <v>51.108199999999997</v>
      </c>
      <c r="S11" s="4">
        <v>34</v>
      </c>
      <c r="T11" s="4">
        <v>5.4112099999999996</v>
      </c>
      <c r="U11" s="4">
        <v>1697.89</v>
      </c>
      <c r="V11" s="4">
        <v>10</v>
      </c>
      <c r="W11" s="4">
        <v>6.2831999999999999</v>
      </c>
      <c r="X11" s="4">
        <v>270.226</v>
      </c>
      <c r="Y11" s="4">
        <v>-4.5800999999999998</v>
      </c>
      <c r="Z11"/>
      <c r="AA11" s="22">
        <v>1200</v>
      </c>
      <c r="AB11" s="23">
        <v>212.60400000000001</v>
      </c>
      <c r="AC11" s="24">
        <v>-24.927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30.767199999999999</v>
      </c>
      <c r="Q12" s="4">
        <v>1681.33</v>
      </c>
      <c r="R12" s="4">
        <v>54.646799999999999</v>
      </c>
      <c r="S12" s="4">
        <v>39</v>
      </c>
      <c r="T12" s="4">
        <v>5.3605999999999998</v>
      </c>
      <c r="U12" s="4">
        <v>1681.61</v>
      </c>
      <c r="V12" s="4">
        <v>10</v>
      </c>
      <c r="W12" s="4">
        <v>6.2831999999999999</v>
      </c>
      <c r="X12" s="4">
        <v>267.63600000000002</v>
      </c>
      <c r="Y12" s="4">
        <v>-5.4946999999999999</v>
      </c>
      <c r="Z12"/>
      <c r="AA12" s="22">
        <v>1500</v>
      </c>
      <c r="AB12" s="23">
        <v>208.63339233398437</v>
      </c>
      <c r="AC12" s="24">
        <v>-26.329200744628906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45.733600000000003</v>
      </c>
      <c r="Q13" s="4">
        <v>1688.02</v>
      </c>
      <c r="R13" s="4">
        <v>36.9099</v>
      </c>
      <c r="S13" s="4">
        <v>44</v>
      </c>
      <c r="T13" s="4">
        <v>5.3820499999999996</v>
      </c>
      <c r="U13" s="4">
        <v>1688.64</v>
      </c>
      <c r="V13" s="4">
        <v>10</v>
      </c>
      <c r="W13" s="4">
        <v>6.2831999999999999</v>
      </c>
      <c r="X13" s="4">
        <v>268.755</v>
      </c>
      <c r="Y13" s="4">
        <v>-5.0998000000000001</v>
      </c>
      <c r="Z13"/>
      <c r="AA13" s="22">
        <v>1800</v>
      </c>
      <c r="AB13" s="23">
        <v>201.42266845703125</v>
      </c>
      <c r="AC13" s="24">
        <v>-28.875333786010742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42.3964</v>
      </c>
      <c r="Q14" s="4">
        <v>1670.28</v>
      </c>
      <c r="R14" s="4">
        <v>39.396799999999999</v>
      </c>
      <c r="S14" s="4">
        <v>49</v>
      </c>
      <c r="T14" s="4">
        <v>5.3261900000000004</v>
      </c>
      <c r="U14" s="4">
        <v>1670.82</v>
      </c>
      <c r="V14" s="4">
        <v>10</v>
      </c>
      <c r="W14" s="4">
        <v>6.2831999999999999</v>
      </c>
      <c r="X14" s="4">
        <v>265.91899999999998</v>
      </c>
      <c r="Y14" s="4">
        <v>-6.1012000000000004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18.223400000000002</v>
      </c>
      <c r="Q15" s="4">
        <v>1653.41</v>
      </c>
      <c r="R15" s="4">
        <v>90.730099999999993</v>
      </c>
      <c r="S15" s="4">
        <v>54</v>
      </c>
      <c r="T15" s="4">
        <v>5.2699800000000003</v>
      </c>
      <c r="U15" s="4">
        <v>1653.51</v>
      </c>
      <c r="V15" s="4">
        <v>10</v>
      </c>
      <c r="W15" s="4">
        <v>6.2831999999999999</v>
      </c>
      <c r="X15" s="4">
        <v>263.16399999999999</v>
      </c>
      <c r="Y15" s="4">
        <v>-7.0739999999999998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45.121499999999997</v>
      </c>
      <c r="Q16" s="4">
        <v>1646.88</v>
      </c>
      <c r="R16" s="4">
        <v>36.498800000000003</v>
      </c>
      <c r="S16" s="4">
        <v>60</v>
      </c>
      <c r="T16" s="4">
        <v>5.2513199999999998</v>
      </c>
      <c r="U16" s="4">
        <v>1647.5</v>
      </c>
      <c r="V16" s="4">
        <v>10</v>
      </c>
      <c r="W16" s="4">
        <v>6.2831999999999999</v>
      </c>
      <c r="X16" s="4">
        <v>262.20600000000002</v>
      </c>
      <c r="Y16" s="4">
        <v>-7.4120999999999997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33.410299999999999</v>
      </c>
      <c r="Q17" s="4">
        <v>1625.16</v>
      </c>
      <c r="R17" s="4">
        <v>48.642400000000002</v>
      </c>
      <c r="S17" s="4">
        <v>65</v>
      </c>
      <c r="T17" s="4">
        <v>5.1818200000000001</v>
      </c>
      <c r="U17" s="4">
        <v>1625.5</v>
      </c>
      <c r="V17" s="4">
        <v>10</v>
      </c>
      <c r="W17" s="4">
        <v>6.2831999999999999</v>
      </c>
      <c r="X17" s="4">
        <v>258.70600000000002</v>
      </c>
      <c r="Y17" s="4">
        <v>-8.6481999999999992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29.667000000000002</v>
      </c>
      <c r="Q18" s="4">
        <v>1621.01</v>
      </c>
      <c r="R18" s="4">
        <v>54.640099999999997</v>
      </c>
      <c r="S18" s="4">
        <v>70</v>
      </c>
      <c r="T18" s="4">
        <v>5.1695700000000002</v>
      </c>
      <c r="U18" s="4">
        <v>1621.28</v>
      </c>
      <c r="V18" s="4">
        <v>10</v>
      </c>
      <c r="W18" s="4">
        <v>6.2831999999999999</v>
      </c>
      <c r="X18" s="4">
        <v>258.03399999999999</v>
      </c>
      <c r="Y18" s="4">
        <v>-8.8854000000000006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25.192799999999998</v>
      </c>
      <c r="Q19" s="4">
        <v>1618.09</v>
      </c>
      <c r="R19" s="4">
        <v>64.228399999999993</v>
      </c>
      <c r="S19" s="4">
        <v>75</v>
      </c>
      <c r="T19" s="4">
        <v>5.1587300000000003</v>
      </c>
      <c r="U19" s="4">
        <v>1618.29</v>
      </c>
      <c r="V19" s="4">
        <v>10</v>
      </c>
      <c r="W19" s="4">
        <v>6.2831999999999999</v>
      </c>
      <c r="X19" s="4">
        <v>257.55799999999999</v>
      </c>
      <c r="Y19" s="4">
        <v>-9.0534999999999997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35.247199999999999</v>
      </c>
      <c r="Q20" s="4">
        <v>1603.58</v>
      </c>
      <c r="R20" s="4">
        <v>45.495199999999997</v>
      </c>
      <c r="S20" s="4">
        <v>81</v>
      </c>
      <c r="T20" s="4">
        <v>5.11348</v>
      </c>
      <c r="U20" s="4">
        <v>1603.97</v>
      </c>
      <c r="V20" s="4">
        <v>10</v>
      </c>
      <c r="W20" s="4">
        <v>6.2831999999999999</v>
      </c>
      <c r="X20" s="4">
        <v>255.279</v>
      </c>
      <c r="Y20" s="4">
        <v>-9.8582999999999998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39.394300000000001</v>
      </c>
      <c r="Q21" s="4">
        <v>1602.15</v>
      </c>
      <c r="R21" s="4">
        <v>40.669499999999999</v>
      </c>
      <c r="S21" s="4">
        <v>86</v>
      </c>
      <c r="T21" s="4">
        <v>5.1095199999999998</v>
      </c>
      <c r="U21" s="4">
        <v>1602.63</v>
      </c>
      <c r="V21" s="4">
        <v>10</v>
      </c>
      <c r="W21" s="4">
        <v>6.2831999999999999</v>
      </c>
      <c r="X21" s="4">
        <v>255.066</v>
      </c>
      <c r="Y21" s="4">
        <v>-9.9334000000000007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21.244700000000002</v>
      </c>
      <c r="Q22" s="4">
        <v>1597.91</v>
      </c>
      <c r="R22" s="4">
        <v>75.214600000000004</v>
      </c>
      <c r="S22" s="4">
        <v>91</v>
      </c>
      <c r="T22" s="4">
        <v>5.0948200000000003</v>
      </c>
      <c r="U22" s="4">
        <v>1598.05</v>
      </c>
      <c r="V22" s="4">
        <v>10</v>
      </c>
      <c r="W22" s="4">
        <v>6.2831999999999999</v>
      </c>
      <c r="X22" s="4">
        <v>254.33699999999999</v>
      </c>
      <c r="Y22" s="4">
        <v>-10.191000000000001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33.228099999999998</v>
      </c>
      <c r="Q23" s="4">
        <v>1595.97</v>
      </c>
      <c r="R23" s="4">
        <v>48.030500000000004</v>
      </c>
      <c r="S23" s="4">
        <v>96</v>
      </c>
      <c r="T23" s="4">
        <v>5.0881800000000004</v>
      </c>
      <c r="U23" s="4">
        <v>1596.31</v>
      </c>
      <c r="V23" s="4">
        <v>10</v>
      </c>
      <c r="W23" s="4">
        <v>6.2831999999999999</v>
      </c>
      <c r="X23" s="4">
        <v>254.06</v>
      </c>
      <c r="Y23" s="4">
        <v>-10.289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40.635399999999997</v>
      </c>
      <c r="Q24" s="4">
        <v>1581.9</v>
      </c>
      <c r="R24" s="4">
        <v>38.929200000000002</v>
      </c>
      <c r="S24" s="4">
        <v>102</v>
      </c>
      <c r="T24" s="4">
        <v>5.04549</v>
      </c>
      <c r="U24" s="4">
        <v>1582.43</v>
      </c>
      <c r="V24" s="4">
        <v>10</v>
      </c>
      <c r="W24" s="4">
        <v>6.2831999999999999</v>
      </c>
      <c r="X24" s="4">
        <v>251.85</v>
      </c>
      <c r="Y24" s="4">
        <v>-11.069000000000001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46.042700000000004</v>
      </c>
      <c r="Q25" s="4">
        <v>1591.8</v>
      </c>
      <c r="R25" s="4">
        <v>34.572200000000002</v>
      </c>
      <c r="S25" s="4">
        <v>107</v>
      </c>
      <c r="T25" s="4">
        <v>5.0770999999999997</v>
      </c>
      <c r="U25" s="4">
        <v>1592.46</v>
      </c>
      <c r="V25" s="4">
        <v>10</v>
      </c>
      <c r="W25" s="4">
        <v>6.2831999999999999</v>
      </c>
      <c r="X25" s="4">
        <v>253.44800000000001</v>
      </c>
      <c r="Y25" s="4">
        <v>-10.505000000000001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32.422699999999999</v>
      </c>
      <c r="Q26" s="4">
        <v>1577.14</v>
      </c>
      <c r="R26" s="4">
        <v>48.643099999999997</v>
      </c>
      <c r="S26" s="4">
        <v>112</v>
      </c>
      <c r="T26" s="4">
        <v>5.0293999999999999</v>
      </c>
      <c r="U26" s="4">
        <v>1577.47</v>
      </c>
      <c r="V26" s="4">
        <v>10</v>
      </c>
      <c r="W26" s="4">
        <v>6.2831999999999999</v>
      </c>
      <c r="X26" s="4">
        <v>251.06200000000001</v>
      </c>
      <c r="Y26" s="4">
        <v>-11.347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35.689300000000003</v>
      </c>
      <c r="Q27" s="4">
        <v>1568.34</v>
      </c>
      <c r="R27" s="4">
        <v>43.944200000000002</v>
      </c>
      <c r="S27" s="4">
        <v>117</v>
      </c>
      <c r="T27" s="4">
        <v>5.0006000000000004</v>
      </c>
      <c r="U27" s="4">
        <v>1568.74</v>
      </c>
      <c r="V27" s="4">
        <v>10</v>
      </c>
      <c r="W27" s="4">
        <v>6.2831999999999999</v>
      </c>
      <c r="X27" s="4">
        <v>249.672</v>
      </c>
      <c r="Y27" s="4">
        <v>-11.837999999999999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37.865400000000001</v>
      </c>
      <c r="Q28" s="4">
        <v>1563.28</v>
      </c>
      <c r="R28" s="4">
        <v>41.285200000000003</v>
      </c>
      <c r="S28" s="4">
        <v>122</v>
      </c>
      <c r="T28" s="4">
        <v>4.9859</v>
      </c>
      <c r="U28" s="4">
        <v>1563.74</v>
      </c>
      <c r="V28" s="4">
        <v>10</v>
      </c>
      <c r="W28" s="4">
        <v>6.2831999999999999</v>
      </c>
      <c r="X28" s="4">
        <v>248.876</v>
      </c>
      <c r="Y28" s="4">
        <v>-12.119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26.0122</v>
      </c>
      <c r="Q29" s="4">
        <v>1545.28</v>
      </c>
      <c r="R29" s="4">
        <v>59.406199999999998</v>
      </c>
      <c r="S29" s="4">
        <v>128</v>
      </c>
      <c r="T29" s="4">
        <v>4.9274699999999996</v>
      </c>
      <c r="U29" s="4">
        <v>1545.5</v>
      </c>
      <c r="V29" s="4">
        <v>10</v>
      </c>
      <c r="W29" s="4">
        <v>6.2831999999999999</v>
      </c>
      <c r="X29" s="4">
        <v>245.97399999999999</v>
      </c>
      <c r="Y29" s="4">
        <v>-13.144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25.915600000000001</v>
      </c>
      <c r="Q30" s="4">
        <v>1551.97</v>
      </c>
      <c r="R30" s="4">
        <v>59.885599999999997</v>
      </c>
      <c r="S30" s="4">
        <v>133</v>
      </c>
      <c r="T30" s="4">
        <v>4.9486999999999997</v>
      </c>
      <c r="U30" s="4">
        <v>1552.19</v>
      </c>
      <c r="V30" s="4">
        <v>10</v>
      </c>
      <c r="W30" s="4">
        <v>6.2831999999999999</v>
      </c>
      <c r="X30" s="4">
        <v>247.03800000000001</v>
      </c>
      <c r="Y30" s="4">
        <v>-12.768000000000001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20.672799999999999</v>
      </c>
      <c r="Q31" s="4">
        <v>1555.22</v>
      </c>
      <c r="R31" s="4">
        <v>75.230500000000006</v>
      </c>
      <c r="S31" s="4">
        <v>138</v>
      </c>
      <c r="T31" s="4">
        <v>4.9597800000000003</v>
      </c>
      <c r="U31" s="4">
        <v>1555.36</v>
      </c>
      <c r="V31" s="4">
        <v>10</v>
      </c>
      <c r="W31" s="4">
        <v>6.2831999999999999</v>
      </c>
      <c r="X31" s="4">
        <v>247.54300000000001</v>
      </c>
      <c r="Y31" s="4">
        <v>-12.59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43.321199999999997</v>
      </c>
      <c r="Q32" s="4">
        <v>1555.2</v>
      </c>
      <c r="R32" s="4">
        <v>35.8992</v>
      </c>
      <c r="S32" s="4">
        <v>143</v>
      </c>
      <c r="T32" s="4">
        <v>4.9600099999999996</v>
      </c>
      <c r="U32" s="4">
        <v>1555.8</v>
      </c>
      <c r="V32" s="4">
        <v>10</v>
      </c>
      <c r="W32" s="4">
        <v>6.2831999999999999</v>
      </c>
      <c r="X32" s="4">
        <v>247.61199999999999</v>
      </c>
      <c r="Y32" s="4">
        <v>-12.565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28.521699999999999</v>
      </c>
      <c r="Q33" s="4">
        <v>1548.35</v>
      </c>
      <c r="R33" s="4">
        <v>54.286799999999999</v>
      </c>
      <c r="S33" s="4">
        <v>148</v>
      </c>
      <c r="T33" s="4">
        <v>4.9373899999999997</v>
      </c>
      <c r="U33" s="4">
        <v>1548.61</v>
      </c>
      <c r="V33" s="4">
        <v>10</v>
      </c>
      <c r="W33" s="4">
        <v>6.2831999999999999</v>
      </c>
      <c r="X33" s="4">
        <v>246.46899999999999</v>
      </c>
      <c r="Y33" s="4">
        <v>-12.968999999999999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16.0305</v>
      </c>
      <c r="Q34" s="4">
        <v>1546.99</v>
      </c>
      <c r="R34" s="4">
        <v>96.503399999999999</v>
      </c>
      <c r="S34" s="4">
        <v>154</v>
      </c>
      <c r="T34" s="4">
        <v>4.9330699999999998</v>
      </c>
      <c r="U34" s="4">
        <v>1547.08</v>
      </c>
      <c r="V34" s="4">
        <v>10</v>
      </c>
      <c r="W34" s="4">
        <v>6.2831999999999999</v>
      </c>
      <c r="X34" s="4">
        <v>246.22399999999999</v>
      </c>
      <c r="Y34" s="4">
        <v>-13.055999999999999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20.402699999999999</v>
      </c>
      <c r="Q35" s="4">
        <v>1534.92</v>
      </c>
      <c r="R35" s="4">
        <v>75.231300000000005</v>
      </c>
      <c r="S35" s="4">
        <v>159</v>
      </c>
      <c r="T35" s="4">
        <v>4.8943599999999998</v>
      </c>
      <c r="U35" s="4">
        <v>1535.05</v>
      </c>
      <c r="V35" s="4">
        <v>10</v>
      </c>
      <c r="W35" s="4">
        <v>6.2831999999999999</v>
      </c>
      <c r="X35" s="4">
        <v>244.31100000000001</v>
      </c>
      <c r="Y35" s="4">
        <v>-13.731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35.012999999999998</v>
      </c>
      <c r="Q36" s="4">
        <v>1538.46</v>
      </c>
      <c r="R36" s="4">
        <v>43.939599999999999</v>
      </c>
      <c r="S36" s="4">
        <v>165</v>
      </c>
      <c r="T36" s="4">
        <v>4.9058999999999999</v>
      </c>
      <c r="U36" s="4">
        <v>1538.86</v>
      </c>
      <c r="V36" s="4">
        <v>10</v>
      </c>
      <c r="W36" s="4">
        <v>6.2831999999999999</v>
      </c>
      <c r="X36" s="4">
        <v>244.916</v>
      </c>
      <c r="Y36" s="4">
        <v>-13.518000000000001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28.6081</v>
      </c>
      <c r="Q37" s="4">
        <v>1516.62</v>
      </c>
      <c r="R37" s="4">
        <v>53.013399999999997</v>
      </c>
      <c r="S37" s="4">
        <v>170</v>
      </c>
      <c r="T37" s="4">
        <v>4.8360500000000002</v>
      </c>
      <c r="U37" s="4">
        <v>1516.89</v>
      </c>
      <c r="V37" s="4">
        <v>10</v>
      </c>
      <c r="W37" s="4">
        <v>6.2831999999999999</v>
      </c>
      <c r="X37" s="4">
        <v>241.41900000000001</v>
      </c>
      <c r="Y37" s="4">
        <v>-14.752000000000001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42.370100000000001</v>
      </c>
      <c r="Q38" s="4">
        <v>1529.45</v>
      </c>
      <c r="R38" s="4">
        <v>36.097299999999997</v>
      </c>
      <c r="S38" s="4">
        <v>175</v>
      </c>
      <c r="T38" s="4">
        <v>4.8776799999999998</v>
      </c>
      <c r="U38" s="4">
        <v>1530.03</v>
      </c>
      <c r="V38" s="4">
        <v>10</v>
      </c>
      <c r="W38" s="4">
        <v>6.2831999999999999</v>
      </c>
      <c r="X38" s="4">
        <v>243.512</v>
      </c>
      <c r="Y38" s="4">
        <v>-14.013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25.089500000000001</v>
      </c>
      <c r="Q39" s="4">
        <v>1518.02</v>
      </c>
      <c r="R39" s="4">
        <v>60.503999999999998</v>
      </c>
      <c r="S39" s="4">
        <v>181</v>
      </c>
      <c r="T39" s="4">
        <v>4.8401300000000003</v>
      </c>
      <c r="U39" s="4">
        <v>1518.22</v>
      </c>
      <c r="V39" s="4">
        <v>10</v>
      </c>
      <c r="W39" s="4">
        <v>6.2831999999999999</v>
      </c>
      <c r="X39" s="4">
        <v>241.63200000000001</v>
      </c>
      <c r="Y39" s="4">
        <v>-14.677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21.7698</v>
      </c>
      <c r="Q40" s="4">
        <v>1512.73</v>
      </c>
      <c r="R40" s="4">
        <v>69.4876</v>
      </c>
      <c r="S40" s="4">
        <v>186</v>
      </c>
      <c r="T40" s="4">
        <v>4.8232200000000001</v>
      </c>
      <c r="U40" s="4">
        <v>1512.89</v>
      </c>
      <c r="V40" s="4">
        <v>10</v>
      </c>
      <c r="W40" s="4">
        <v>6.2831999999999999</v>
      </c>
      <c r="X40" s="4">
        <v>240.78299999999999</v>
      </c>
      <c r="Y40" s="4">
        <v>-14.977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24.35</v>
      </c>
      <c r="Q41" s="4">
        <v>1506.67</v>
      </c>
      <c r="R41" s="4">
        <v>61.875700000000002</v>
      </c>
      <c r="S41" s="4">
        <v>194</v>
      </c>
      <c r="T41" s="4">
        <v>4.8051399999999997</v>
      </c>
      <c r="U41" s="4">
        <v>1506.87</v>
      </c>
      <c r="V41" s="4">
        <v>10</v>
      </c>
      <c r="W41" s="4">
        <v>6.2831999999999999</v>
      </c>
      <c r="X41" s="4">
        <v>239.82499999999999</v>
      </c>
      <c r="Y41" s="4">
        <v>-15.315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25.589600000000001</v>
      </c>
      <c r="Q42" s="4">
        <v>1507.67</v>
      </c>
      <c r="R42" s="4">
        <v>58.917299999999997</v>
      </c>
      <c r="S42" s="4">
        <v>199</v>
      </c>
      <c r="T42" s="4">
        <v>4.8068900000000001</v>
      </c>
      <c r="U42" s="4">
        <v>1507.89</v>
      </c>
      <c r="V42" s="4">
        <v>10</v>
      </c>
      <c r="W42" s="4">
        <v>6.2831999999999999</v>
      </c>
      <c r="X42" s="4">
        <v>239.98699999999999</v>
      </c>
      <c r="Y42" s="4">
        <v>-15.257999999999999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23.0791</v>
      </c>
      <c r="Q43" s="4">
        <v>1507.78</v>
      </c>
      <c r="R43" s="4">
        <v>65.330699999999993</v>
      </c>
      <c r="S43" s="4">
        <v>204</v>
      </c>
      <c r="T43" s="4">
        <v>4.80748</v>
      </c>
      <c r="U43" s="4">
        <v>1507.95</v>
      </c>
      <c r="V43" s="4">
        <v>10</v>
      </c>
      <c r="W43" s="4">
        <v>6.2831999999999999</v>
      </c>
      <c r="X43" s="4">
        <v>239.99700000000001</v>
      </c>
      <c r="Y43" s="4">
        <v>-15.254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34.988500000000002</v>
      </c>
      <c r="Q44" s="4">
        <v>1504.1</v>
      </c>
      <c r="R44" s="4">
        <v>42.988399999999999</v>
      </c>
      <c r="S44" s="4">
        <v>210</v>
      </c>
      <c r="T44" s="4">
        <v>4.7964000000000002</v>
      </c>
      <c r="U44" s="4">
        <v>1504.51</v>
      </c>
      <c r="V44" s="4">
        <v>10</v>
      </c>
      <c r="W44" s="4">
        <v>6.2831999999999999</v>
      </c>
      <c r="X44" s="4">
        <v>239.44900000000001</v>
      </c>
      <c r="Y44" s="4">
        <v>-15.448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41.737400000000001</v>
      </c>
      <c r="Q45" s="4">
        <v>1513.98</v>
      </c>
      <c r="R45" s="4">
        <v>36.274000000000001</v>
      </c>
      <c r="S45" s="4">
        <v>215</v>
      </c>
      <c r="T45" s="4">
        <v>4.8288200000000003</v>
      </c>
      <c r="U45" s="4">
        <v>1514.56</v>
      </c>
      <c r="V45" s="4">
        <v>10</v>
      </c>
      <c r="W45" s="4">
        <v>6.2831999999999999</v>
      </c>
      <c r="X45" s="4">
        <v>241.04900000000001</v>
      </c>
      <c r="Y45" s="4">
        <v>-14.882999999999999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41.494900000000001</v>
      </c>
      <c r="Q46" s="4">
        <v>1511.19</v>
      </c>
      <c r="R46" s="4">
        <v>36.418599999999998</v>
      </c>
      <c r="S46" s="4">
        <v>220</v>
      </c>
      <c r="T46" s="4">
        <v>4.8196000000000003</v>
      </c>
      <c r="U46" s="4">
        <v>1511.76</v>
      </c>
      <c r="V46" s="4">
        <v>10</v>
      </c>
      <c r="W46" s="4">
        <v>6.2831999999999999</v>
      </c>
      <c r="X46" s="4">
        <v>240.60300000000001</v>
      </c>
      <c r="Y46" s="4">
        <v>-15.04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26.735199999999999</v>
      </c>
      <c r="Q47" s="4">
        <v>1506.09</v>
      </c>
      <c r="R47" s="4">
        <v>56.3337</v>
      </c>
      <c r="S47" s="4">
        <v>227</v>
      </c>
      <c r="T47" s="4">
        <v>4.8021099999999999</v>
      </c>
      <c r="U47" s="4">
        <v>1506.33</v>
      </c>
      <c r="V47" s="4">
        <v>10</v>
      </c>
      <c r="W47" s="4">
        <v>6.2831999999999999</v>
      </c>
      <c r="X47" s="4">
        <v>239.739</v>
      </c>
      <c r="Y47" s="4">
        <v>-15.346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33.1113</v>
      </c>
      <c r="Q48" s="4">
        <v>1503.49</v>
      </c>
      <c r="R48" s="4">
        <v>45.407200000000003</v>
      </c>
      <c r="S48" s="4">
        <v>232</v>
      </c>
      <c r="T48" s="4">
        <v>4.79488</v>
      </c>
      <c r="U48" s="4">
        <v>1503.86</v>
      </c>
      <c r="V48" s="4">
        <v>10</v>
      </c>
      <c r="W48" s="4">
        <v>6.2831999999999999</v>
      </c>
      <c r="X48" s="4">
        <v>239.345</v>
      </c>
      <c r="Y48" s="4">
        <v>-15.484999999999999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31.9617</v>
      </c>
      <c r="Q49" s="4">
        <v>1505.56</v>
      </c>
      <c r="R49" s="4">
        <v>47.1051</v>
      </c>
      <c r="S49" s="4">
        <v>238</v>
      </c>
      <c r="T49" s="4">
        <v>4.8012899999999998</v>
      </c>
      <c r="U49" s="4">
        <v>1505.9</v>
      </c>
      <c r="V49" s="4">
        <v>10</v>
      </c>
      <c r="W49" s="4">
        <v>6.2831999999999999</v>
      </c>
      <c r="X49" s="4">
        <v>239.67</v>
      </c>
      <c r="Y49" s="4">
        <v>-15.37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31.961400000000001</v>
      </c>
      <c r="Q50" s="4">
        <v>1489.31</v>
      </c>
      <c r="R50" s="4">
        <v>46.597099999999998</v>
      </c>
      <c r="S50" s="4">
        <v>245</v>
      </c>
      <c r="T50" s="4">
        <v>4.7503299999999999</v>
      </c>
      <c r="U50" s="4">
        <v>1489.65</v>
      </c>
      <c r="V50" s="4">
        <v>10</v>
      </c>
      <c r="W50" s="4">
        <v>6.2831999999999999</v>
      </c>
      <c r="X50" s="4">
        <v>237.08500000000001</v>
      </c>
      <c r="Y50" s="4">
        <v>-16.283000000000001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12.331099999999999</v>
      </c>
      <c r="Q51" s="4">
        <v>1512.66</v>
      </c>
      <c r="R51" s="4">
        <v>122.67</v>
      </c>
      <c r="S51" s="4">
        <v>250</v>
      </c>
      <c r="T51" s="4">
        <v>4.8231000000000002</v>
      </c>
      <c r="U51" s="4">
        <v>1512.71</v>
      </c>
      <c r="V51" s="4">
        <v>10</v>
      </c>
      <c r="W51" s="4">
        <v>6.2831999999999999</v>
      </c>
      <c r="X51" s="4">
        <v>240.75399999999999</v>
      </c>
      <c r="Y51" s="4">
        <v>-14.987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26.351299999999998</v>
      </c>
      <c r="Q52" s="4">
        <v>1484.69</v>
      </c>
      <c r="R52" s="4">
        <v>56.342300000000002</v>
      </c>
      <c r="S52" s="4">
        <v>255</v>
      </c>
      <c r="T52" s="4">
        <v>4.7351700000000001</v>
      </c>
      <c r="U52" s="4">
        <v>1484.93</v>
      </c>
      <c r="V52" s="4">
        <v>10</v>
      </c>
      <c r="W52" s="4">
        <v>6.2831999999999999</v>
      </c>
      <c r="X52" s="4">
        <v>236.333</v>
      </c>
      <c r="Y52" s="4">
        <v>-16.547999999999998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34.842399999999998</v>
      </c>
      <c r="Q53" s="4">
        <v>1490.98</v>
      </c>
      <c r="R53" s="4">
        <v>42.791899999999998</v>
      </c>
      <c r="S53" s="4">
        <v>261</v>
      </c>
      <c r="T53" s="4">
        <v>4.7546499999999998</v>
      </c>
      <c r="U53" s="4">
        <v>1491.38</v>
      </c>
      <c r="V53" s="4">
        <v>10</v>
      </c>
      <c r="W53" s="4">
        <v>6.2831999999999999</v>
      </c>
      <c r="X53" s="4">
        <v>237.36</v>
      </c>
      <c r="Y53" s="4">
        <v>-16.186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19.6922</v>
      </c>
      <c r="Q54" s="4">
        <v>1481.51</v>
      </c>
      <c r="R54" s="4">
        <v>75.233199999999997</v>
      </c>
      <c r="S54" s="4">
        <v>266</v>
      </c>
      <c r="T54" s="4">
        <v>4.7238600000000002</v>
      </c>
      <c r="U54" s="4">
        <v>1481.64</v>
      </c>
      <c r="V54" s="4">
        <v>10</v>
      </c>
      <c r="W54" s="4">
        <v>6.2831999999999999</v>
      </c>
      <c r="X54" s="4">
        <v>235.809</v>
      </c>
      <c r="Y54" s="4">
        <v>-16.733000000000001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37.375900000000001</v>
      </c>
      <c r="Q55" s="4">
        <v>1483.26</v>
      </c>
      <c r="R55" s="4">
        <v>39.685000000000002</v>
      </c>
      <c r="S55" s="4">
        <v>273</v>
      </c>
      <c r="T55" s="4">
        <v>4.7298099999999996</v>
      </c>
      <c r="U55" s="4">
        <v>1483.74</v>
      </c>
      <c r="V55" s="4">
        <v>10</v>
      </c>
      <c r="W55" s="4">
        <v>6.2831999999999999</v>
      </c>
      <c r="X55" s="4">
        <v>236.143</v>
      </c>
      <c r="Y55" s="4">
        <v>-16.614999999999998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45.930700000000002</v>
      </c>
      <c r="Q56" s="4">
        <v>1487.43</v>
      </c>
      <c r="R56" s="4">
        <v>32.384300000000003</v>
      </c>
      <c r="S56" s="4">
        <v>278</v>
      </c>
      <c r="T56" s="4">
        <v>4.7440300000000004</v>
      </c>
      <c r="U56" s="4">
        <v>1488.14</v>
      </c>
      <c r="V56" s="4">
        <v>10</v>
      </c>
      <c r="W56" s="4">
        <v>6.2831999999999999</v>
      </c>
      <c r="X56" s="4">
        <v>236.84399999999999</v>
      </c>
      <c r="Y56" s="4">
        <v>-16.367999999999999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44.946300000000001</v>
      </c>
      <c r="Q57" s="4">
        <v>1476</v>
      </c>
      <c r="R57" s="4">
        <v>32.839100000000002</v>
      </c>
      <c r="S57" s="4">
        <v>286</v>
      </c>
      <c r="T57" s="4">
        <v>4.7087000000000003</v>
      </c>
      <c r="U57" s="4">
        <v>1476.68</v>
      </c>
      <c r="V57" s="4">
        <v>10</v>
      </c>
      <c r="W57" s="4">
        <v>6.2831999999999999</v>
      </c>
      <c r="X57" s="4">
        <v>235.02099999999999</v>
      </c>
      <c r="Y57" s="4">
        <v>-17.012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22.999199999999998</v>
      </c>
      <c r="Q58" s="4">
        <v>1468.65</v>
      </c>
      <c r="R58" s="4">
        <v>63.8566</v>
      </c>
      <c r="S58" s="4">
        <v>291</v>
      </c>
      <c r="T58" s="4">
        <v>4.6825799999999997</v>
      </c>
      <c r="U58" s="4">
        <v>1468.83</v>
      </c>
      <c r="V58" s="4">
        <v>10</v>
      </c>
      <c r="W58" s="4">
        <v>6.2831999999999999</v>
      </c>
      <c r="X58" s="4">
        <v>233.77099999999999</v>
      </c>
      <c r="Y58" s="4">
        <v>-17.452999999999999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34.416400000000003</v>
      </c>
      <c r="Q59" s="4">
        <v>1477.94</v>
      </c>
      <c r="R59" s="4">
        <v>42.942900000000002</v>
      </c>
      <c r="S59" s="4">
        <v>297</v>
      </c>
      <c r="T59" s="4">
        <v>4.7132500000000004</v>
      </c>
      <c r="U59" s="4">
        <v>1478.34</v>
      </c>
      <c r="V59" s="4">
        <v>10</v>
      </c>
      <c r="W59" s="4">
        <v>6.2831999999999999</v>
      </c>
      <c r="X59" s="4">
        <v>235.28399999999999</v>
      </c>
      <c r="Y59" s="4">
        <v>-16.919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33"/>
      <c r="P60" s="33"/>
      <c r="Q60" s="33"/>
      <c r="R60" s="33"/>
      <c r="S60" s="33">
        <v>300</v>
      </c>
      <c r="T60" s="33"/>
      <c r="U60" s="33"/>
      <c r="V60" s="33"/>
      <c r="W60" s="33"/>
      <c r="X60" s="33">
        <v>235.31828308105469</v>
      </c>
      <c r="Y60" s="33">
        <v>-16.906572341918945</v>
      </c>
      <c r="Z60" s="33"/>
      <c r="AA60" s="33"/>
      <c r="AB60" s="33"/>
      <c r="AC60" s="33"/>
      <c r="AD60" s="33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31.639099999999999</v>
      </c>
      <c r="Q61" s="4">
        <v>1478.5</v>
      </c>
      <c r="R61" s="4">
        <v>46.730200000000004</v>
      </c>
      <c r="S61" s="4">
        <v>304</v>
      </c>
      <c r="T61" s="4">
        <v>4.7142999999999997</v>
      </c>
      <c r="U61" s="4">
        <v>1478.84</v>
      </c>
      <c r="V61" s="4">
        <v>10</v>
      </c>
      <c r="W61" s="4">
        <v>6.2831999999999999</v>
      </c>
      <c r="X61" s="4">
        <v>235.364</v>
      </c>
      <c r="Y61" s="4">
        <v>-16.89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32.983800000000002</v>
      </c>
      <c r="Q62" s="4">
        <v>1485.35</v>
      </c>
      <c r="R62" s="4">
        <v>45.032800000000002</v>
      </c>
      <c r="S62" s="4">
        <v>309</v>
      </c>
      <c r="T62" s="4">
        <v>4.7366900000000003</v>
      </c>
      <c r="U62" s="4">
        <v>1485.72</v>
      </c>
      <c r="V62" s="4">
        <v>10</v>
      </c>
      <c r="W62" s="4">
        <v>6.2831999999999999</v>
      </c>
      <c r="X62" s="4">
        <v>236.459</v>
      </c>
      <c r="Y62" s="4">
        <v>-16.504000000000001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44.167499999999997</v>
      </c>
      <c r="Q63" s="4">
        <v>1489.26</v>
      </c>
      <c r="R63" s="4">
        <v>33.718400000000003</v>
      </c>
      <c r="S63" s="4">
        <v>315</v>
      </c>
      <c r="T63" s="4">
        <v>4.7498699999999996</v>
      </c>
      <c r="U63" s="4">
        <v>1489.91</v>
      </c>
      <c r="V63" s="4">
        <v>10</v>
      </c>
      <c r="W63" s="4">
        <v>6.2831999999999999</v>
      </c>
      <c r="X63" s="4">
        <v>237.126</v>
      </c>
      <c r="Y63" s="4">
        <v>-16.268000000000001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30.964700000000001</v>
      </c>
      <c r="Q64" s="4">
        <v>1492.96</v>
      </c>
      <c r="R64" s="4">
        <v>48.214700000000001</v>
      </c>
      <c r="S64" s="4">
        <v>320</v>
      </c>
      <c r="T64" s="4">
        <v>4.7605899999999997</v>
      </c>
      <c r="U64" s="4">
        <v>1493.28</v>
      </c>
      <c r="V64" s="4">
        <v>10</v>
      </c>
      <c r="W64" s="4">
        <v>6.2831999999999999</v>
      </c>
      <c r="X64" s="4">
        <v>237.66200000000001</v>
      </c>
      <c r="Y64" s="4">
        <v>-16.079000000000001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26.0227</v>
      </c>
      <c r="Q65" s="4">
        <v>1474.85</v>
      </c>
      <c r="R65" s="4">
        <v>56.6755</v>
      </c>
      <c r="S65" s="4">
        <v>326</v>
      </c>
      <c r="T65" s="4">
        <v>4.7019399999999996</v>
      </c>
      <c r="U65" s="4">
        <v>1475.08</v>
      </c>
      <c r="V65" s="4">
        <v>10</v>
      </c>
      <c r="W65" s="4">
        <v>6.2831999999999999</v>
      </c>
      <c r="X65" s="4">
        <v>234.76499999999999</v>
      </c>
      <c r="Y65" s="4">
        <v>-17.102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16.675999999999998</v>
      </c>
      <c r="Q66" s="4">
        <v>1472.38</v>
      </c>
      <c r="R66" s="4">
        <v>88.293899999999994</v>
      </c>
      <c r="S66" s="4">
        <v>331</v>
      </c>
      <c r="T66" s="4">
        <v>4.6944699999999999</v>
      </c>
      <c r="U66" s="4">
        <v>1472.48</v>
      </c>
      <c r="V66" s="4">
        <v>10</v>
      </c>
      <c r="W66" s="4">
        <v>6.2831999999999999</v>
      </c>
      <c r="X66" s="4">
        <v>234.352</v>
      </c>
      <c r="Y66" s="4">
        <v>-17.248000000000001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26.1294</v>
      </c>
      <c r="Q67" s="4">
        <v>1477.27</v>
      </c>
      <c r="R67" s="4">
        <v>56.536900000000003</v>
      </c>
      <c r="S67" s="4">
        <v>336</v>
      </c>
      <c r="T67" s="4">
        <v>4.71068</v>
      </c>
      <c r="U67" s="4">
        <v>1477.51</v>
      </c>
      <c r="V67" s="4">
        <v>10</v>
      </c>
      <c r="W67" s="4">
        <v>6.2831999999999999</v>
      </c>
      <c r="X67" s="4">
        <v>235.15199999999999</v>
      </c>
      <c r="Y67" s="4">
        <v>-16.965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26.017700000000001</v>
      </c>
      <c r="Q68" s="4">
        <v>1465.91</v>
      </c>
      <c r="R68" s="4">
        <v>56.342700000000001</v>
      </c>
      <c r="S68" s="4">
        <v>343</v>
      </c>
      <c r="T68" s="4">
        <v>4.6745299999999999</v>
      </c>
      <c r="U68" s="4">
        <v>1466.14</v>
      </c>
      <c r="V68" s="4">
        <v>10</v>
      </c>
      <c r="W68" s="4">
        <v>6.2831999999999999</v>
      </c>
      <c r="X68" s="4">
        <v>233.34200000000001</v>
      </c>
      <c r="Y68" s="4">
        <v>-17.603999999999999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25.267600000000002</v>
      </c>
      <c r="Q69" s="4">
        <v>1454.72</v>
      </c>
      <c r="R69" s="4">
        <v>57.572400000000002</v>
      </c>
      <c r="S69" s="4">
        <v>349</v>
      </c>
      <c r="T69" s="4">
        <v>4.6387299999999998</v>
      </c>
      <c r="U69" s="4">
        <v>1454.94</v>
      </c>
      <c r="V69" s="4">
        <v>10</v>
      </c>
      <c r="W69" s="4">
        <v>6.2831999999999999</v>
      </c>
      <c r="X69" s="4">
        <v>231.56</v>
      </c>
      <c r="Y69" s="4">
        <v>-18.234000000000002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29.747</v>
      </c>
      <c r="Q70" s="4">
        <v>1468.85</v>
      </c>
      <c r="R70" s="4">
        <v>49.378100000000003</v>
      </c>
      <c r="S70" s="4">
        <v>354</v>
      </c>
      <c r="T70" s="4">
        <v>4.6830400000000001</v>
      </c>
      <c r="U70" s="4">
        <v>1469.15</v>
      </c>
      <c r="V70" s="4">
        <v>10</v>
      </c>
      <c r="W70" s="4">
        <v>6.2831999999999999</v>
      </c>
      <c r="X70" s="4">
        <v>233.822</v>
      </c>
      <c r="Y70" s="4">
        <v>-17.434999999999999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21.909700000000001</v>
      </c>
      <c r="Q71" s="4">
        <v>1466.49</v>
      </c>
      <c r="R71" s="4">
        <v>66.933599999999998</v>
      </c>
      <c r="S71" s="4">
        <v>359</v>
      </c>
      <c r="T71" s="4">
        <v>4.6762800000000002</v>
      </c>
      <c r="U71" s="4">
        <v>1466.66</v>
      </c>
      <c r="V71" s="4">
        <v>10</v>
      </c>
      <c r="W71" s="4">
        <v>6.2831999999999999</v>
      </c>
      <c r="X71" s="4">
        <v>233.42500000000001</v>
      </c>
      <c r="Y71" s="4">
        <v>-17.574999999999999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36.888500000000001</v>
      </c>
      <c r="Q72" s="4">
        <v>1463.93</v>
      </c>
      <c r="R72" s="4">
        <v>39.685200000000002</v>
      </c>
      <c r="S72" s="4">
        <v>364</v>
      </c>
      <c r="T72" s="4">
        <v>4.6695200000000003</v>
      </c>
      <c r="U72" s="4">
        <v>1464.39</v>
      </c>
      <c r="V72" s="4">
        <v>10</v>
      </c>
      <c r="W72" s="4">
        <v>6.2831999999999999</v>
      </c>
      <c r="X72" s="4">
        <v>233.065</v>
      </c>
      <c r="Y72" s="4">
        <v>-17.702000000000002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34.345300000000002</v>
      </c>
      <c r="Q73" s="4">
        <v>1466.04</v>
      </c>
      <c r="R73" s="4">
        <v>42.685400000000001</v>
      </c>
      <c r="S73" s="4">
        <v>369</v>
      </c>
      <c r="T73" s="4">
        <v>4.67605</v>
      </c>
      <c r="U73" s="4">
        <v>1466.44</v>
      </c>
      <c r="V73" s="4">
        <v>10</v>
      </c>
      <c r="W73" s="4">
        <v>6.2831999999999999</v>
      </c>
      <c r="X73" s="4">
        <v>233.39099999999999</v>
      </c>
      <c r="Y73" s="4">
        <v>-17.587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26.857600000000001</v>
      </c>
      <c r="Q74" s="4">
        <v>1462.91</v>
      </c>
      <c r="R74" s="4">
        <v>54.469000000000001</v>
      </c>
      <c r="S74" s="4">
        <v>378</v>
      </c>
      <c r="T74" s="4">
        <v>4.6639200000000001</v>
      </c>
      <c r="U74" s="4">
        <v>1463.15</v>
      </c>
      <c r="V74" s="4">
        <v>10</v>
      </c>
      <c r="W74" s="4">
        <v>6.2831999999999999</v>
      </c>
      <c r="X74" s="4">
        <v>232.86699999999999</v>
      </c>
      <c r="Y74" s="4">
        <v>-17.771999999999998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23.4177</v>
      </c>
      <c r="Q75" s="4">
        <v>1458.42</v>
      </c>
      <c r="R75" s="4">
        <v>62.278799999999997</v>
      </c>
      <c r="S75" s="4">
        <v>383</v>
      </c>
      <c r="T75" s="4">
        <v>4.65062</v>
      </c>
      <c r="U75" s="4">
        <v>1458.61</v>
      </c>
      <c r="V75" s="4">
        <v>10</v>
      </c>
      <c r="W75" s="4">
        <v>6.2831999999999999</v>
      </c>
      <c r="X75" s="4">
        <v>232.14500000000001</v>
      </c>
      <c r="Y75" s="4">
        <v>-18.027000000000001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26.6571</v>
      </c>
      <c r="Q76" s="4">
        <v>1471.56</v>
      </c>
      <c r="R76" s="4">
        <v>55.203099999999999</v>
      </c>
      <c r="S76" s="4">
        <v>389</v>
      </c>
      <c r="T76" s="4">
        <v>4.6920200000000003</v>
      </c>
      <c r="U76" s="4">
        <v>1471.8</v>
      </c>
      <c r="V76" s="4">
        <v>10</v>
      </c>
      <c r="W76" s="4">
        <v>6.2831999999999999</v>
      </c>
      <c r="X76" s="4">
        <v>234.24299999999999</v>
      </c>
      <c r="Y76" s="4">
        <v>-17.286000000000001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22.872399999999999</v>
      </c>
      <c r="Q77" s="4">
        <v>1476.62</v>
      </c>
      <c r="R77" s="4">
        <v>64.559100000000001</v>
      </c>
      <c r="S77" s="4">
        <v>394</v>
      </c>
      <c r="T77" s="4">
        <v>4.7074199999999999</v>
      </c>
      <c r="U77" s="4">
        <v>1476.8</v>
      </c>
      <c r="V77" s="4">
        <v>10</v>
      </c>
      <c r="W77" s="4">
        <v>6.2831999999999999</v>
      </c>
      <c r="X77" s="4">
        <v>235.03899999999999</v>
      </c>
      <c r="Y77" s="4">
        <v>-17.004999999999999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40.262700000000002</v>
      </c>
      <c r="Q78" s="4">
        <v>1464.56</v>
      </c>
      <c r="R78" s="4">
        <v>36.3752</v>
      </c>
      <c r="S78" s="4">
        <v>401</v>
      </c>
      <c r="T78" s="4">
        <v>4.6696299999999997</v>
      </c>
      <c r="U78" s="4">
        <v>1465.12</v>
      </c>
      <c r="V78" s="4">
        <v>10</v>
      </c>
      <c r="W78" s="4">
        <v>6.2831999999999999</v>
      </c>
      <c r="X78" s="4">
        <v>233.18</v>
      </c>
      <c r="Y78" s="4">
        <v>-17.661999999999999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37.041899999999998</v>
      </c>
      <c r="Q79" s="4">
        <v>1452.42</v>
      </c>
      <c r="R79" s="4">
        <v>39.2102</v>
      </c>
      <c r="S79" s="4">
        <v>406</v>
      </c>
      <c r="T79" s="4">
        <v>4.63185</v>
      </c>
      <c r="U79" s="4">
        <v>1452.89</v>
      </c>
      <c r="V79" s="4">
        <v>10</v>
      </c>
      <c r="W79" s="4">
        <v>6.2831999999999999</v>
      </c>
      <c r="X79" s="4">
        <v>231.23400000000001</v>
      </c>
      <c r="Y79" s="4">
        <v>-18.349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22.524999999999999</v>
      </c>
      <c r="Q80" s="4">
        <v>1465.75</v>
      </c>
      <c r="R80" s="4">
        <v>65.072299999999998</v>
      </c>
      <c r="S80" s="4">
        <v>412</v>
      </c>
      <c r="T80" s="4">
        <v>4.6731299999999996</v>
      </c>
      <c r="U80" s="4">
        <v>1465.93</v>
      </c>
      <c r="V80" s="4">
        <v>10</v>
      </c>
      <c r="W80" s="4">
        <v>6.2831999999999999</v>
      </c>
      <c r="X80" s="4">
        <v>233.309</v>
      </c>
      <c r="Y80" s="4">
        <v>-17.616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29.375</v>
      </c>
      <c r="Q81" s="4">
        <v>1459.29</v>
      </c>
      <c r="R81" s="4">
        <v>49.677799999999998</v>
      </c>
      <c r="S81" s="4">
        <v>417</v>
      </c>
      <c r="T81" s="4">
        <v>4.6535399999999996</v>
      </c>
      <c r="U81" s="4">
        <v>1459.58</v>
      </c>
      <c r="V81" s="4">
        <v>10</v>
      </c>
      <c r="W81" s="4">
        <v>6.2831999999999999</v>
      </c>
      <c r="X81" s="4">
        <v>232.29900000000001</v>
      </c>
      <c r="Y81" s="4">
        <v>-17.972999999999999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15.6701</v>
      </c>
      <c r="Q82" s="4">
        <v>1456.53</v>
      </c>
      <c r="R82" s="4">
        <v>92.949700000000007</v>
      </c>
      <c r="S82" s="4">
        <v>422</v>
      </c>
      <c r="T82" s="4">
        <v>4.6428099999999999</v>
      </c>
      <c r="U82" s="4">
        <v>1456.61</v>
      </c>
      <c r="V82" s="4">
        <v>10</v>
      </c>
      <c r="W82" s="4">
        <v>6.2831999999999999</v>
      </c>
      <c r="X82" s="4">
        <v>231.827</v>
      </c>
      <c r="Y82" s="4">
        <v>-18.138999999999999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29.655200000000001</v>
      </c>
      <c r="Q83" s="4">
        <v>1458.64</v>
      </c>
      <c r="R83" s="4">
        <v>49.186599999999999</v>
      </c>
      <c r="S83" s="4">
        <v>428</v>
      </c>
      <c r="T83" s="4">
        <v>4.6500399999999997</v>
      </c>
      <c r="U83" s="4">
        <v>1458.94</v>
      </c>
      <c r="V83" s="4">
        <v>10</v>
      </c>
      <c r="W83" s="4">
        <v>6.2831999999999999</v>
      </c>
      <c r="X83" s="4">
        <v>232.197</v>
      </c>
      <c r="Y83" s="4">
        <v>-18.009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33.108899999999998</v>
      </c>
      <c r="Q84" s="4">
        <v>1443.37</v>
      </c>
      <c r="R84" s="4">
        <v>43.594799999999999</v>
      </c>
      <c r="S84" s="4">
        <v>433</v>
      </c>
      <c r="T84" s="4">
        <v>4.6019899999999998</v>
      </c>
      <c r="U84" s="4">
        <v>1443.75</v>
      </c>
      <c r="V84" s="4">
        <v>10</v>
      </c>
      <c r="W84" s="4">
        <v>6.2831999999999999</v>
      </c>
      <c r="X84" s="4">
        <v>229.78</v>
      </c>
      <c r="Y84" s="4">
        <v>-18.861999999999998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35.730800000000002</v>
      </c>
      <c r="Q85" s="4">
        <v>1435.39</v>
      </c>
      <c r="R85" s="4">
        <v>40.172400000000003</v>
      </c>
      <c r="S85" s="4">
        <v>439</v>
      </c>
      <c r="T85" s="4">
        <v>4.5773900000000003</v>
      </c>
      <c r="U85" s="4">
        <v>1435.84</v>
      </c>
      <c r="V85" s="4">
        <v>10</v>
      </c>
      <c r="W85" s="4">
        <v>6.2831999999999999</v>
      </c>
      <c r="X85" s="4">
        <v>228.52</v>
      </c>
      <c r="Y85" s="4">
        <v>-19.306999999999999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31.8613</v>
      </c>
      <c r="Q86" s="4">
        <v>1447.59</v>
      </c>
      <c r="R86" s="4">
        <v>45.434199999999997</v>
      </c>
      <c r="S86" s="4">
        <v>444</v>
      </c>
      <c r="T86" s="4">
        <v>4.6155200000000001</v>
      </c>
      <c r="U86" s="4">
        <v>1447.94</v>
      </c>
      <c r="V86" s="4">
        <v>10</v>
      </c>
      <c r="W86" s="4">
        <v>6.2831999999999999</v>
      </c>
      <c r="X86" s="4">
        <v>230.446</v>
      </c>
      <c r="Y86" s="4">
        <v>-18.626999999999999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32.0364</v>
      </c>
      <c r="Q87" s="4">
        <v>1445.52</v>
      </c>
      <c r="R87" s="4">
        <v>45.121200000000002</v>
      </c>
      <c r="S87" s="4">
        <v>450</v>
      </c>
      <c r="T87" s="4">
        <v>4.6084100000000001</v>
      </c>
      <c r="U87" s="4">
        <v>1445.88</v>
      </c>
      <c r="V87" s="4">
        <v>10</v>
      </c>
      <c r="W87" s="4">
        <v>6.2831999999999999</v>
      </c>
      <c r="X87" s="4">
        <v>230.11799999999999</v>
      </c>
      <c r="Y87" s="4">
        <v>-18.742999999999999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24.256499999999999</v>
      </c>
      <c r="Q88" s="4">
        <v>1451.57</v>
      </c>
      <c r="R88" s="4">
        <v>59.842500000000001</v>
      </c>
      <c r="S88" s="4">
        <v>455</v>
      </c>
      <c r="T88" s="4">
        <v>4.6280000000000001</v>
      </c>
      <c r="U88" s="4">
        <v>1451.77</v>
      </c>
      <c r="V88" s="4">
        <v>10</v>
      </c>
      <c r="W88" s="4">
        <v>6.2831999999999999</v>
      </c>
      <c r="X88" s="4">
        <v>231.05600000000001</v>
      </c>
      <c r="Y88" s="4">
        <v>-18.411999999999999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24.611599999999999</v>
      </c>
      <c r="Q89" s="4">
        <v>1456.85</v>
      </c>
      <c r="R89" s="4">
        <v>59.193600000000004</v>
      </c>
      <c r="S89" s="4">
        <v>461</v>
      </c>
      <c r="T89" s="4">
        <v>4.6438600000000001</v>
      </c>
      <c r="U89" s="4">
        <v>1457.06</v>
      </c>
      <c r="V89" s="4">
        <v>10</v>
      </c>
      <c r="W89" s="4">
        <v>6.2831999999999999</v>
      </c>
      <c r="X89" s="4">
        <v>231.89699999999999</v>
      </c>
      <c r="Y89" s="4">
        <v>-18.114999999999998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30.982800000000001</v>
      </c>
      <c r="Q90" s="4">
        <v>1463.68</v>
      </c>
      <c r="R90" s="4">
        <v>47.241599999999998</v>
      </c>
      <c r="S90" s="4">
        <v>466</v>
      </c>
      <c r="T90" s="4">
        <v>4.6663699999999997</v>
      </c>
      <c r="U90" s="4">
        <v>1464.01</v>
      </c>
      <c r="V90" s="4">
        <v>10</v>
      </c>
      <c r="W90" s="4">
        <v>6.2831999999999999</v>
      </c>
      <c r="X90" s="4">
        <v>233.00299999999999</v>
      </c>
      <c r="Y90" s="4">
        <v>-17.724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29.095800000000001</v>
      </c>
      <c r="Q91" s="4">
        <v>1423.84</v>
      </c>
      <c r="R91" s="4">
        <v>48.936199999999999</v>
      </c>
      <c r="S91" s="4">
        <v>472</v>
      </c>
      <c r="T91" s="4">
        <v>4.53972</v>
      </c>
      <c r="U91" s="4">
        <v>1424.13</v>
      </c>
      <c r="V91" s="4">
        <v>10</v>
      </c>
      <c r="W91" s="4">
        <v>6.2831999999999999</v>
      </c>
      <c r="X91" s="4">
        <v>226.65700000000001</v>
      </c>
      <c r="Y91" s="4">
        <v>-19.965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24.833600000000001</v>
      </c>
      <c r="Q92" s="4">
        <v>1449.05</v>
      </c>
      <c r="R92" s="4">
        <v>58.350299999999997</v>
      </c>
      <c r="S92" s="4">
        <v>477</v>
      </c>
      <c r="T92" s="4">
        <v>4.61937</v>
      </c>
      <c r="U92" s="4">
        <v>1449.26</v>
      </c>
      <c r="V92" s="4">
        <v>10</v>
      </c>
      <c r="W92" s="4">
        <v>6.2831999999999999</v>
      </c>
      <c r="X92" s="4">
        <v>230.65600000000001</v>
      </c>
      <c r="Y92" s="4">
        <v>-18.553000000000001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25.735099999999999</v>
      </c>
      <c r="Q93" s="4">
        <v>1448.54</v>
      </c>
      <c r="R93" s="4">
        <v>56.286499999999997</v>
      </c>
      <c r="S93" s="4">
        <v>482</v>
      </c>
      <c r="T93" s="4">
        <v>4.6179699999999997</v>
      </c>
      <c r="U93" s="4">
        <v>1448.77</v>
      </c>
      <c r="V93" s="4">
        <v>10</v>
      </c>
      <c r="W93" s="4">
        <v>6.2831999999999999</v>
      </c>
      <c r="X93" s="4">
        <v>230.578</v>
      </c>
      <c r="Y93" s="4">
        <v>-18.581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20.117000000000001</v>
      </c>
      <c r="Q94" s="4">
        <v>1447.04</v>
      </c>
      <c r="R94" s="4">
        <v>71.930899999999994</v>
      </c>
      <c r="S94" s="4">
        <v>487</v>
      </c>
      <c r="T94" s="4">
        <v>4.6135400000000004</v>
      </c>
      <c r="U94" s="4">
        <v>1447.18</v>
      </c>
      <c r="V94" s="4">
        <v>10</v>
      </c>
      <c r="W94" s="4">
        <v>6.2831999999999999</v>
      </c>
      <c r="X94" s="4">
        <v>230.32499999999999</v>
      </c>
      <c r="Y94" s="4">
        <v>-18.670000000000002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32.7057</v>
      </c>
      <c r="Q95" s="4">
        <v>1456.82</v>
      </c>
      <c r="R95" s="4">
        <v>44.543199999999999</v>
      </c>
      <c r="S95" s="4">
        <v>496</v>
      </c>
      <c r="T95" s="4">
        <v>4.6452600000000004</v>
      </c>
      <c r="U95" s="4">
        <v>1457.18</v>
      </c>
      <c r="V95" s="4">
        <v>10</v>
      </c>
      <c r="W95" s="4">
        <v>6.2831999999999999</v>
      </c>
      <c r="X95" s="4">
        <v>231.917</v>
      </c>
      <c r="Y95" s="4">
        <v>-18.106999999999999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25.453199999999999</v>
      </c>
      <c r="Q96" s="4">
        <v>1439.07</v>
      </c>
      <c r="R96" s="4">
        <v>56.537700000000001</v>
      </c>
      <c r="S96" s="4">
        <v>502</v>
      </c>
      <c r="T96" s="4">
        <v>4.5885800000000003</v>
      </c>
      <c r="U96" s="4">
        <v>1439.29</v>
      </c>
      <c r="V96" s="4">
        <v>10</v>
      </c>
      <c r="W96" s="4">
        <v>6.2831999999999999</v>
      </c>
      <c r="X96" s="4">
        <v>229.07</v>
      </c>
      <c r="Y96" s="4">
        <v>-19.113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22.492000000000001</v>
      </c>
      <c r="Q97" s="4">
        <v>1435.12</v>
      </c>
      <c r="R97" s="4">
        <v>63.805799999999998</v>
      </c>
      <c r="S97" s="4">
        <v>507</v>
      </c>
      <c r="T97" s="4">
        <v>4.5757500000000002</v>
      </c>
      <c r="U97" s="4">
        <v>1435.3</v>
      </c>
      <c r="V97" s="4">
        <v>10</v>
      </c>
      <c r="W97" s="4">
        <v>6.2831999999999999</v>
      </c>
      <c r="X97" s="4">
        <v>228.434</v>
      </c>
      <c r="Y97" s="4">
        <v>-19.337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34.926699999999997</v>
      </c>
      <c r="Q98" s="4">
        <v>1445.64</v>
      </c>
      <c r="R98" s="4">
        <v>41.390900000000002</v>
      </c>
      <c r="S98" s="4">
        <v>514</v>
      </c>
      <c r="T98" s="4">
        <v>4.6094600000000003</v>
      </c>
      <c r="U98" s="4">
        <v>1446.07</v>
      </c>
      <c r="V98" s="4">
        <v>10</v>
      </c>
      <c r="W98" s="4">
        <v>6.2831999999999999</v>
      </c>
      <c r="X98" s="4">
        <v>230.148</v>
      </c>
      <c r="Y98" s="4">
        <v>-18.731999999999999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33.407499999999999</v>
      </c>
      <c r="Q99" s="4">
        <v>1433.5</v>
      </c>
      <c r="R99" s="4">
        <v>42.909500000000001</v>
      </c>
      <c r="S99" s="4">
        <v>520</v>
      </c>
      <c r="T99" s="4">
        <v>4.5699199999999998</v>
      </c>
      <c r="U99" s="4">
        <v>1433.89</v>
      </c>
      <c r="V99" s="4">
        <v>10</v>
      </c>
      <c r="W99" s="4">
        <v>6.2831999999999999</v>
      </c>
      <c r="X99" s="4">
        <v>228.21</v>
      </c>
      <c r="Y99" s="4">
        <v>-19.417000000000002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32.625799999999998</v>
      </c>
      <c r="Q100" s="4">
        <v>1441.5</v>
      </c>
      <c r="R100" s="4">
        <v>44.182899999999997</v>
      </c>
      <c r="S100" s="4">
        <v>526</v>
      </c>
      <c r="T100" s="4">
        <v>4.5954600000000001</v>
      </c>
      <c r="U100" s="4">
        <v>1441.87</v>
      </c>
      <c r="V100" s="4">
        <v>10</v>
      </c>
      <c r="W100" s="4">
        <v>6.2831999999999999</v>
      </c>
      <c r="X100" s="4">
        <v>229.48099999999999</v>
      </c>
      <c r="Y100" s="4">
        <v>-18.968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30.2989</v>
      </c>
      <c r="Q101" s="4">
        <v>1435.52</v>
      </c>
      <c r="R101" s="4">
        <v>47.378700000000002</v>
      </c>
      <c r="S101" s="4">
        <v>531</v>
      </c>
      <c r="T101" s="4">
        <v>4.5763400000000001</v>
      </c>
      <c r="U101" s="4">
        <v>1435.84</v>
      </c>
      <c r="V101" s="4">
        <v>10</v>
      </c>
      <c r="W101" s="4">
        <v>6.2831999999999999</v>
      </c>
      <c r="X101" s="4">
        <v>228.52099999999999</v>
      </c>
      <c r="Y101" s="4">
        <v>-19.306999999999999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25.650700000000001</v>
      </c>
      <c r="Q102" s="4">
        <v>1420.82</v>
      </c>
      <c r="R102" s="4">
        <v>55.390900000000002</v>
      </c>
      <c r="S102" s="4">
        <v>536</v>
      </c>
      <c r="T102" s="4">
        <v>4.5301600000000004</v>
      </c>
      <c r="U102" s="4">
        <v>1421.05</v>
      </c>
      <c r="V102" s="4">
        <v>10</v>
      </c>
      <c r="W102" s="4">
        <v>6.2831999999999999</v>
      </c>
      <c r="X102" s="4">
        <v>226.166</v>
      </c>
      <c r="Y102" s="4">
        <v>-20.138000000000002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20.308700000000002</v>
      </c>
      <c r="Q103" s="4">
        <v>1429.2</v>
      </c>
      <c r="R103" s="4">
        <v>70.373500000000007</v>
      </c>
      <c r="S103" s="4">
        <v>542</v>
      </c>
      <c r="T103" s="4">
        <v>4.5553499999999998</v>
      </c>
      <c r="U103" s="4">
        <v>1429.34</v>
      </c>
      <c r="V103" s="4">
        <v>10</v>
      </c>
      <c r="W103" s="4">
        <v>6.2831999999999999</v>
      </c>
      <c r="X103" s="4">
        <v>227.48599999999999</v>
      </c>
      <c r="Y103" s="4">
        <v>-19.672000000000001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34.590699999999998</v>
      </c>
      <c r="Q104" s="4">
        <v>1419.19</v>
      </c>
      <c r="R104" s="4">
        <v>41.028199999999998</v>
      </c>
      <c r="S104" s="4">
        <v>547</v>
      </c>
      <c r="T104" s="4">
        <v>4.5254899999999996</v>
      </c>
      <c r="U104" s="4">
        <v>1419.61</v>
      </c>
      <c r="V104" s="4">
        <v>10</v>
      </c>
      <c r="W104" s="4">
        <v>6.2831999999999999</v>
      </c>
      <c r="X104" s="4">
        <v>225.93799999999999</v>
      </c>
      <c r="Y104" s="4">
        <v>-20.219000000000001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38.791200000000003</v>
      </c>
      <c r="Q105" s="4">
        <v>1431.86</v>
      </c>
      <c r="R105" s="4">
        <v>36.911999999999999</v>
      </c>
      <c r="S105" s="4">
        <v>552</v>
      </c>
      <c r="T105" s="4">
        <v>4.5654899999999996</v>
      </c>
      <c r="U105" s="4">
        <v>1432.39</v>
      </c>
      <c r="V105" s="4">
        <v>10</v>
      </c>
      <c r="W105" s="4">
        <v>6.2831999999999999</v>
      </c>
      <c r="X105" s="4">
        <v>227.971</v>
      </c>
      <c r="Y105" s="4">
        <v>-19.501000000000001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29.088100000000001</v>
      </c>
      <c r="Q106" s="4">
        <v>1413.78</v>
      </c>
      <c r="R106" s="4">
        <v>48.603499999999997</v>
      </c>
      <c r="S106" s="4">
        <v>558</v>
      </c>
      <c r="T106" s="4">
        <v>4.5081199999999999</v>
      </c>
      <c r="U106" s="4">
        <v>1414.08</v>
      </c>
      <c r="V106" s="4">
        <v>10</v>
      </c>
      <c r="W106" s="4">
        <v>6.2831999999999999</v>
      </c>
      <c r="X106" s="4">
        <v>225.05699999999999</v>
      </c>
      <c r="Y106" s="4">
        <v>-20.53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20.13</v>
      </c>
      <c r="Q107" s="4">
        <v>1429.16</v>
      </c>
      <c r="R107" s="4">
        <v>70.996300000000005</v>
      </c>
      <c r="S107" s="4">
        <v>563</v>
      </c>
      <c r="T107" s="4">
        <v>4.5562800000000001</v>
      </c>
      <c r="U107" s="4">
        <v>1429.3</v>
      </c>
      <c r="V107" s="4">
        <v>10</v>
      </c>
      <c r="W107" s="4">
        <v>6.2831999999999999</v>
      </c>
      <c r="X107" s="4">
        <v>227.48</v>
      </c>
      <c r="Y107" s="4">
        <v>-19.675000000000001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36.395299999999999</v>
      </c>
      <c r="Q108" s="4">
        <v>1423.67</v>
      </c>
      <c r="R108" s="4">
        <v>39.116799999999998</v>
      </c>
      <c r="S108" s="4">
        <v>568</v>
      </c>
      <c r="T108" s="4">
        <v>4.53972</v>
      </c>
      <c r="U108" s="4">
        <v>1424.13</v>
      </c>
      <c r="V108" s="4">
        <v>10</v>
      </c>
      <c r="W108" s="4">
        <v>6.2831999999999999</v>
      </c>
      <c r="X108" s="4">
        <v>226.65700000000001</v>
      </c>
      <c r="Y108" s="4">
        <v>-19.965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31.3445</v>
      </c>
      <c r="Q109" s="4">
        <v>1435.23</v>
      </c>
      <c r="R109" s="4">
        <v>45.789000000000001</v>
      </c>
      <c r="S109" s="4">
        <v>574</v>
      </c>
      <c r="T109" s="4">
        <v>4.5761000000000003</v>
      </c>
      <c r="U109" s="4">
        <v>1435.58</v>
      </c>
      <c r="V109" s="4">
        <v>10</v>
      </c>
      <c r="W109" s="4">
        <v>6.2831999999999999</v>
      </c>
      <c r="X109" s="4">
        <v>228.47800000000001</v>
      </c>
      <c r="Y109" s="4">
        <v>-19.321999999999999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34.9099</v>
      </c>
      <c r="Q110" s="4">
        <v>1416.32</v>
      </c>
      <c r="R110" s="4">
        <v>40.570799999999998</v>
      </c>
      <c r="S110" s="4">
        <v>581</v>
      </c>
      <c r="T110" s="4">
        <v>4.51593</v>
      </c>
      <c r="U110" s="4">
        <v>1416.75</v>
      </c>
      <c r="V110" s="4">
        <v>10</v>
      </c>
      <c r="W110" s="4">
        <v>6.2831999999999999</v>
      </c>
      <c r="X110" s="4">
        <v>225.483</v>
      </c>
      <c r="Y110" s="4">
        <v>-20.38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35.448999999999998</v>
      </c>
      <c r="Q111" s="4">
        <v>1424.8</v>
      </c>
      <c r="R111" s="4">
        <v>40.192999999999998</v>
      </c>
      <c r="S111" s="4">
        <v>586</v>
      </c>
      <c r="T111" s="4">
        <v>4.5426299999999999</v>
      </c>
      <c r="U111" s="4">
        <v>1425.24</v>
      </c>
      <c r="V111" s="4">
        <v>10</v>
      </c>
      <c r="W111" s="4">
        <v>6.2831999999999999</v>
      </c>
      <c r="X111" s="4">
        <v>226.834</v>
      </c>
      <c r="Y111" s="4">
        <v>-19.902999999999999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33.849899999999998</v>
      </c>
      <c r="Q112" s="4">
        <v>1423.42</v>
      </c>
      <c r="R112" s="4">
        <v>42.051000000000002</v>
      </c>
      <c r="S112" s="4">
        <v>591</v>
      </c>
      <c r="T112" s="4">
        <v>4.5381999999999998</v>
      </c>
      <c r="U112" s="4">
        <v>1423.82</v>
      </c>
      <c r="V112" s="4">
        <v>10</v>
      </c>
      <c r="W112" s="4">
        <v>6.2831999999999999</v>
      </c>
      <c r="X112" s="4">
        <v>226.608</v>
      </c>
      <c r="Y112" s="4">
        <v>-19.981999999999999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27.748000000000001</v>
      </c>
      <c r="Q113" s="4">
        <v>1435.06</v>
      </c>
      <c r="R113" s="4">
        <v>51.717599999999997</v>
      </c>
      <c r="S113" s="4">
        <v>596</v>
      </c>
      <c r="T113" s="4">
        <v>4.5757500000000002</v>
      </c>
      <c r="U113" s="4">
        <v>1435.33</v>
      </c>
      <c r="V113" s="4">
        <v>10</v>
      </c>
      <c r="W113" s="4">
        <v>6.2831999999999999</v>
      </c>
      <c r="X113" s="4">
        <v>228.43799999999999</v>
      </c>
      <c r="Y113" s="4">
        <v>-19.335999999999999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33"/>
      <c r="P114" s="33"/>
      <c r="Q114" s="33"/>
      <c r="R114" s="33"/>
      <c r="S114" s="33">
        <v>600</v>
      </c>
      <c r="T114" s="33"/>
      <c r="U114" s="33"/>
      <c r="V114" s="33"/>
      <c r="W114" s="33"/>
      <c r="X114" s="33">
        <v>226.54933166503906</v>
      </c>
      <c r="Y114" s="33">
        <v>-20.002666473388672</v>
      </c>
      <c r="Z114" s="33"/>
      <c r="AA114" s="33"/>
      <c r="AB114" s="33"/>
      <c r="AC114" s="33"/>
      <c r="AD114" s="33"/>
    </row>
    <row r="115" spans="10:30" x14ac:dyDescent="0.2">
      <c r="J115" s="4"/>
      <c r="K115" s="4"/>
      <c r="L115" s="4"/>
      <c r="M115" s="4"/>
      <c r="N115" s="4"/>
      <c r="O115" s="4"/>
      <c r="P115" s="4">
        <v>32.791800000000002</v>
      </c>
      <c r="Q115" s="4">
        <v>1417.14</v>
      </c>
      <c r="R115" s="4">
        <v>43.2164</v>
      </c>
      <c r="S115" s="4">
        <v>602</v>
      </c>
      <c r="T115" s="4">
        <v>4.5180300000000004</v>
      </c>
      <c r="U115" s="4">
        <v>1417.52</v>
      </c>
      <c r="V115" s="4">
        <v>10</v>
      </c>
      <c r="W115" s="4">
        <v>6.2831999999999999</v>
      </c>
      <c r="X115" s="4">
        <v>225.60499999999999</v>
      </c>
      <c r="Y115" s="4">
        <v>-20.335999999999999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38.165999999999997</v>
      </c>
      <c r="Q116" s="4">
        <v>1421.61</v>
      </c>
      <c r="R116" s="4">
        <v>37.247999999999998</v>
      </c>
      <c r="S116" s="4">
        <v>607</v>
      </c>
      <c r="T116" s="4">
        <v>4.5329600000000001</v>
      </c>
      <c r="U116" s="4">
        <v>1422.12</v>
      </c>
      <c r="V116" s="4">
        <v>10</v>
      </c>
      <c r="W116" s="4">
        <v>6.2831999999999999</v>
      </c>
      <c r="X116" s="4">
        <v>226.33699999999999</v>
      </c>
      <c r="Y116" s="4">
        <v>-20.077999999999999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48.556800000000003</v>
      </c>
      <c r="Q117" s="4">
        <v>1418.16</v>
      </c>
      <c r="R117" s="4">
        <v>29.206299999999999</v>
      </c>
      <c r="S117" s="4">
        <v>612</v>
      </c>
      <c r="T117" s="4">
        <v>4.5228099999999998</v>
      </c>
      <c r="U117" s="4">
        <v>1418.99</v>
      </c>
      <c r="V117" s="4">
        <v>10</v>
      </c>
      <c r="W117" s="4">
        <v>6.2831999999999999</v>
      </c>
      <c r="X117" s="4">
        <v>225.839</v>
      </c>
      <c r="Y117" s="4">
        <v>-20.254000000000001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33.936900000000001</v>
      </c>
      <c r="Q118" s="4">
        <v>1436.3</v>
      </c>
      <c r="R118" s="4">
        <v>42.322600000000001</v>
      </c>
      <c r="S118" s="4">
        <v>618</v>
      </c>
      <c r="T118" s="4">
        <v>4.5784399999999996</v>
      </c>
      <c r="U118" s="4">
        <v>1436.7</v>
      </c>
      <c r="V118" s="4">
        <v>10</v>
      </c>
      <c r="W118" s="4">
        <v>6.2831999999999999</v>
      </c>
      <c r="X118" s="4">
        <v>228.65700000000001</v>
      </c>
      <c r="Y118" s="4">
        <v>-19.259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22.7957</v>
      </c>
      <c r="Q119" s="4">
        <v>1407.9</v>
      </c>
      <c r="R119" s="4">
        <v>61.761600000000001</v>
      </c>
      <c r="S119" s="4">
        <v>624</v>
      </c>
      <c r="T119" s="4">
        <v>4.48794</v>
      </c>
      <c r="U119" s="4">
        <v>1408.08</v>
      </c>
      <c r="V119" s="4">
        <v>10</v>
      </c>
      <c r="W119" s="4">
        <v>6.2831999999999999</v>
      </c>
      <c r="X119" s="4">
        <v>224.10300000000001</v>
      </c>
      <c r="Y119" s="4">
        <v>-20.867000000000001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4"/>
      <c r="P120" s="4">
        <v>35.450899999999997</v>
      </c>
      <c r="Q120" s="4">
        <v>1427.65</v>
      </c>
      <c r="R120" s="4">
        <v>40.271299999999997</v>
      </c>
      <c r="S120" s="4">
        <v>629</v>
      </c>
      <c r="T120" s="4">
        <v>4.5520800000000001</v>
      </c>
      <c r="U120" s="4">
        <v>1428.09</v>
      </c>
      <c r="V120" s="4">
        <v>10</v>
      </c>
      <c r="W120" s="4">
        <v>6.2831999999999999</v>
      </c>
      <c r="X120" s="4">
        <v>227.28800000000001</v>
      </c>
      <c r="Y120" s="4">
        <v>-19.742000000000001</v>
      </c>
      <c r="Z120"/>
      <c r="AA120"/>
      <c r="AB120"/>
      <c r="AC120"/>
      <c r="AD120"/>
    </row>
    <row r="121" spans="10:30" x14ac:dyDescent="0.2">
      <c r="J121" s="4"/>
      <c r="K121" s="4"/>
      <c r="L121" s="4"/>
      <c r="M121" s="4"/>
      <c r="N121" s="4"/>
      <c r="O121" s="4"/>
      <c r="P121" s="4">
        <v>4.1452600000000004</v>
      </c>
      <c r="Q121" s="4">
        <v>1420.88</v>
      </c>
      <c r="R121" s="4">
        <v>342.77300000000002</v>
      </c>
      <c r="S121" s="4">
        <v>634</v>
      </c>
      <c r="T121" s="4">
        <v>4.52841</v>
      </c>
      <c r="U121" s="4">
        <v>1420.89</v>
      </c>
      <c r="V121" s="4">
        <v>10</v>
      </c>
      <c r="W121" s="4">
        <v>6.2831999999999999</v>
      </c>
      <c r="X121" s="4">
        <v>226.14099999999999</v>
      </c>
      <c r="Y121" s="4">
        <v>-20.146999999999998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39.107700000000001</v>
      </c>
      <c r="Q122" s="4">
        <v>1408.62</v>
      </c>
      <c r="R122" s="4">
        <v>36.018900000000002</v>
      </c>
      <c r="S122" s="4">
        <v>640</v>
      </c>
      <c r="T122" s="4">
        <v>4.4912099999999997</v>
      </c>
      <c r="U122" s="4">
        <v>1409.16</v>
      </c>
      <c r="V122" s="4">
        <v>10</v>
      </c>
      <c r="W122" s="4">
        <v>6.2831999999999999</v>
      </c>
      <c r="X122" s="4">
        <v>224.274</v>
      </c>
      <c r="Y122" s="4">
        <v>-20.806000000000001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34.160699999999999</v>
      </c>
      <c r="Q123" s="4">
        <v>1413.95</v>
      </c>
      <c r="R123" s="4">
        <v>41.391199999999998</v>
      </c>
      <c r="S123" s="4">
        <v>645</v>
      </c>
      <c r="T123" s="4">
        <v>4.5082300000000002</v>
      </c>
      <c r="U123" s="4">
        <v>1414.37</v>
      </c>
      <c r="V123" s="4">
        <v>10</v>
      </c>
      <c r="W123" s="4">
        <v>6.2831999999999999</v>
      </c>
      <c r="X123" s="4">
        <v>225.10300000000001</v>
      </c>
      <c r="Y123" s="4">
        <v>-20.513999999999999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38.670299999999997</v>
      </c>
      <c r="Q124" s="4">
        <v>1427.4</v>
      </c>
      <c r="R124" s="4">
        <v>36.912100000000002</v>
      </c>
      <c r="S124" s="4">
        <v>650</v>
      </c>
      <c r="T124" s="4">
        <v>4.55091</v>
      </c>
      <c r="U124" s="4">
        <v>1427.92</v>
      </c>
      <c r="V124" s="4">
        <v>10</v>
      </c>
      <c r="W124" s="4">
        <v>6.2831999999999999</v>
      </c>
      <c r="X124" s="4">
        <v>227.26</v>
      </c>
      <c r="Y124" s="4">
        <v>-19.751999999999999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26.5716</v>
      </c>
      <c r="Q125" s="4">
        <v>1406.24</v>
      </c>
      <c r="R125" s="4">
        <v>52.922699999999999</v>
      </c>
      <c r="S125" s="4">
        <v>656</v>
      </c>
      <c r="T125" s="4">
        <v>4.48339</v>
      </c>
      <c r="U125" s="4">
        <v>1406.49</v>
      </c>
      <c r="V125" s="4">
        <v>10</v>
      </c>
      <c r="W125" s="4">
        <v>6.2831999999999999</v>
      </c>
      <c r="X125" s="4">
        <v>223.84899999999999</v>
      </c>
      <c r="Y125" s="4">
        <v>-20.956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25.0228</v>
      </c>
      <c r="Q126" s="4">
        <v>1414.75</v>
      </c>
      <c r="R126" s="4">
        <v>56.5383</v>
      </c>
      <c r="S126" s="4">
        <v>661</v>
      </c>
      <c r="T126" s="4">
        <v>4.5099799999999997</v>
      </c>
      <c r="U126" s="4">
        <v>1414.97</v>
      </c>
      <c r="V126" s="4">
        <v>10</v>
      </c>
      <c r="W126" s="4">
        <v>6.2831999999999999</v>
      </c>
      <c r="X126" s="4">
        <v>225.19900000000001</v>
      </c>
      <c r="Y126" s="4">
        <v>-20.48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41.324199999999998</v>
      </c>
      <c r="Q127" s="4">
        <v>1416.76</v>
      </c>
      <c r="R127" s="4">
        <v>34.283900000000003</v>
      </c>
      <c r="S127" s="4">
        <v>666</v>
      </c>
      <c r="T127" s="4">
        <v>4.5173300000000003</v>
      </c>
      <c r="U127" s="4">
        <v>1417.36</v>
      </c>
      <c r="V127" s="4">
        <v>10</v>
      </c>
      <c r="W127" s="4">
        <v>6.2831999999999999</v>
      </c>
      <c r="X127" s="4">
        <v>225.57900000000001</v>
      </c>
      <c r="Y127" s="4">
        <v>-20.346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19.454899999999999</v>
      </c>
      <c r="Q128" s="4">
        <v>1418.11</v>
      </c>
      <c r="R128" s="4">
        <v>72.892300000000006</v>
      </c>
      <c r="S128" s="4">
        <v>672</v>
      </c>
      <c r="T128" s="4">
        <v>4.5198900000000002</v>
      </c>
      <c r="U128" s="4">
        <v>1418.25</v>
      </c>
      <c r="V128" s="4">
        <v>10</v>
      </c>
      <c r="W128" s="4">
        <v>6.2831999999999999</v>
      </c>
      <c r="X128" s="4">
        <v>225.72</v>
      </c>
      <c r="Y128" s="4">
        <v>-20.295999999999999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16.1206</v>
      </c>
      <c r="Q129" s="4">
        <v>1421.8</v>
      </c>
      <c r="R129" s="4">
        <v>88.197699999999998</v>
      </c>
      <c r="S129" s="4">
        <v>677</v>
      </c>
      <c r="T129" s="4">
        <v>4.53179</v>
      </c>
      <c r="U129" s="4">
        <v>1421.89</v>
      </c>
      <c r="V129" s="4">
        <v>10</v>
      </c>
      <c r="W129" s="4">
        <v>6.2831999999999999</v>
      </c>
      <c r="X129" s="4">
        <v>226.30099999999999</v>
      </c>
      <c r="Y129" s="4">
        <v>-20.091000000000001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29.212499999999999</v>
      </c>
      <c r="Q130" s="4">
        <v>1421.06</v>
      </c>
      <c r="R130" s="4">
        <v>48.645499999999998</v>
      </c>
      <c r="S130" s="4">
        <v>682</v>
      </c>
      <c r="T130" s="4">
        <v>4.5298100000000003</v>
      </c>
      <c r="U130" s="4">
        <v>1421.36</v>
      </c>
      <c r="V130" s="4">
        <v>10</v>
      </c>
      <c r="W130" s="4">
        <v>6.2831999999999999</v>
      </c>
      <c r="X130" s="4">
        <v>226.215</v>
      </c>
      <c r="Y130" s="4">
        <v>-20.120999999999999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20.87</v>
      </c>
      <c r="Q131" s="4">
        <v>1418.43</v>
      </c>
      <c r="R131" s="4">
        <v>67.965000000000003</v>
      </c>
      <c r="S131" s="4">
        <v>688</v>
      </c>
      <c r="T131" s="4">
        <v>4.5210600000000003</v>
      </c>
      <c r="U131" s="4">
        <v>1418.58</v>
      </c>
      <c r="V131" s="4">
        <v>10</v>
      </c>
      <c r="W131" s="4">
        <v>6.2831999999999999</v>
      </c>
      <c r="X131" s="4">
        <v>225.774</v>
      </c>
      <c r="Y131" s="4">
        <v>-20.277000000000001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30.627800000000001</v>
      </c>
      <c r="Q132" s="4">
        <v>1407.18</v>
      </c>
      <c r="R132" s="4">
        <v>45.944699999999997</v>
      </c>
      <c r="S132" s="4">
        <v>693</v>
      </c>
      <c r="T132" s="4">
        <v>4.4856100000000003</v>
      </c>
      <c r="U132" s="4">
        <v>1407.51</v>
      </c>
      <c r="V132" s="4">
        <v>10</v>
      </c>
      <c r="W132" s="4">
        <v>6.2831999999999999</v>
      </c>
      <c r="X132" s="4">
        <v>224.012</v>
      </c>
      <c r="Y132" s="4">
        <v>-20.899000000000001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35.72</v>
      </c>
      <c r="Q133" s="4">
        <v>1400.61</v>
      </c>
      <c r="R133" s="4">
        <v>39.210799999999999</v>
      </c>
      <c r="S133" s="4">
        <v>698</v>
      </c>
      <c r="T133" s="4">
        <v>4.4649700000000001</v>
      </c>
      <c r="U133" s="4">
        <v>1401.07</v>
      </c>
      <c r="V133" s="4">
        <v>10</v>
      </c>
      <c r="W133" s="4">
        <v>6.2831999999999999</v>
      </c>
      <c r="X133" s="4">
        <v>222.98599999999999</v>
      </c>
      <c r="Y133" s="4">
        <v>-21.260999999999999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38.072200000000002</v>
      </c>
      <c r="Q134" s="4">
        <v>1411.69</v>
      </c>
      <c r="R134" s="4">
        <v>37.0794</v>
      </c>
      <c r="S134" s="4">
        <v>703</v>
      </c>
      <c r="T134" s="4">
        <v>4.5013500000000004</v>
      </c>
      <c r="U134" s="4">
        <v>1412.21</v>
      </c>
      <c r="V134" s="4">
        <v>10</v>
      </c>
      <c r="W134" s="4">
        <v>6.2831999999999999</v>
      </c>
      <c r="X134" s="4">
        <v>224.75899999999999</v>
      </c>
      <c r="Y134" s="4">
        <v>-20.635000000000002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14.4406</v>
      </c>
      <c r="Q135" s="4">
        <v>1420.53</v>
      </c>
      <c r="R135" s="4">
        <v>98.370500000000007</v>
      </c>
      <c r="S135" s="4">
        <v>709</v>
      </c>
      <c r="T135" s="4">
        <v>4.52759</v>
      </c>
      <c r="U135" s="4">
        <v>1420.61</v>
      </c>
      <c r="V135" s="4">
        <v>10</v>
      </c>
      <c r="W135" s="4">
        <v>6.2831999999999999</v>
      </c>
      <c r="X135" s="4">
        <v>226.096</v>
      </c>
      <c r="Y135" s="4">
        <v>-20.163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18.489999999999998</v>
      </c>
      <c r="Q136" s="4">
        <v>1417.15</v>
      </c>
      <c r="R136" s="4">
        <v>76.643799999999999</v>
      </c>
      <c r="S136" s="4">
        <v>714</v>
      </c>
      <c r="T136" s="4">
        <v>4.5168600000000003</v>
      </c>
      <c r="U136" s="4">
        <v>1417.27</v>
      </c>
      <c r="V136" s="4">
        <v>10</v>
      </c>
      <c r="W136" s="4">
        <v>6.2831999999999999</v>
      </c>
      <c r="X136" s="4">
        <v>225.56399999999999</v>
      </c>
      <c r="Y136" s="4">
        <v>-20.350999999999999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18.873899999999999</v>
      </c>
      <c r="Q137" s="4">
        <v>1388.14</v>
      </c>
      <c r="R137" s="4">
        <v>73.548000000000002</v>
      </c>
      <c r="S137" s="4">
        <v>719</v>
      </c>
      <c r="T137" s="4">
        <v>4.4249700000000001</v>
      </c>
      <c r="U137" s="4">
        <v>1388.27</v>
      </c>
      <c r="V137" s="4">
        <v>10</v>
      </c>
      <c r="W137" s="4">
        <v>6.2831999999999999</v>
      </c>
      <c r="X137" s="4">
        <v>220.94900000000001</v>
      </c>
      <c r="Y137" s="4">
        <v>-21.98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20.431000000000001</v>
      </c>
      <c r="Q138" s="4">
        <v>1412.03</v>
      </c>
      <c r="R138" s="4">
        <v>69.112200000000001</v>
      </c>
      <c r="S138" s="4">
        <v>724</v>
      </c>
      <c r="T138" s="4">
        <v>4.5010000000000003</v>
      </c>
      <c r="U138" s="4">
        <v>1412.18</v>
      </c>
      <c r="V138" s="4">
        <v>10</v>
      </c>
      <c r="W138" s="4">
        <v>6.2831999999999999</v>
      </c>
      <c r="X138" s="4">
        <v>224.755</v>
      </c>
      <c r="Y138" s="4">
        <v>-20.637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19.041799999999999</v>
      </c>
      <c r="Q139" s="4">
        <v>1406.79</v>
      </c>
      <c r="R139" s="4">
        <v>73.879000000000005</v>
      </c>
      <c r="S139" s="4">
        <v>730</v>
      </c>
      <c r="T139" s="4">
        <v>4.4836299999999998</v>
      </c>
      <c r="U139" s="4">
        <v>1406.92</v>
      </c>
      <c r="V139" s="4">
        <v>10</v>
      </c>
      <c r="W139" s="4">
        <v>6.2831999999999999</v>
      </c>
      <c r="X139" s="4">
        <v>223.91800000000001</v>
      </c>
      <c r="Y139" s="4">
        <v>-20.931999999999999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36.4621</v>
      </c>
      <c r="Q140" s="4">
        <v>1409.45</v>
      </c>
      <c r="R140" s="4">
        <v>38.655200000000001</v>
      </c>
      <c r="S140" s="4">
        <v>735</v>
      </c>
      <c r="T140" s="4">
        <v>4.4928400000000002</v>
      </c>
      <c r="U140" s="4">
        <v>1409.92</v>
      </c>
      <c r="V140" s="4">
        <v>10</v>
      </c>
      <c r="W140" s="4">
        <v>6.2831999999999999</v>
      </c>
      <c r="X140" s="4">
        <v>224.39500000000001</v>
      </c>
      <c r="Y140" s="4">
        <v>-20.763999999999999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37.054000000000002</v>
      </c>
      <c r="Q141" s="4">
        <v>1418.93</v>
      </c>
      <c r="R141" s="4">
        <v>38.293500000000002</v>
      </c>
      <c r="S141" s="4">
        <v>740</v>
      </c>
      <c r="T141" s="4">
        <v>4.5228099999999998</v>
      </c>
      <c r="U141" s="4">
        <v>1419.41</v>
      </c>
      <c r="V141" s="4">
        <v>10</v>
      </c>
      <c r="W141" s="4">
        <v>6.2831999999999999</v>
      </c>
      <c r="X141" s="4">
        <v>225.905</v>
      </c>
      <c r="Y141" s="4">
        <v>-20.23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21.201699999999999</v>
      </c>
      <c r="Q142" s="4">
        <v>1406.22</v>
      </c>
      <c r="R142" s="4">
        <v>66.325699999999998</v>
      </c>
      <c r="S142" s="4">
        <v>745</v>
      </c>
      <c r="T142" s="4">
        <v>4.4812900000000004</v>
      </c>
      <c r="U142" s="4">
        <v>1406.38</v>
      </c>
      <c r="V142" s="4">
        <v>10</v>
      </c>
      <c r="W142" s="4">
        <v>6.2831999999999999</v>
      </c>
      <c r="X142" s="4">
        <v>223.83199999999999</v>
      </c>
      <c r="Y142" s="4">
        <v>-20.963000000000001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12.932600000000001</v>
      </c>
      <c r="Q143" s="4">
        <v>1414.85</v>
      </c>
      <c r="R143" s="4">
        <v>109.402</v>
      </c>
      <c r="S143" s="4">
        <v>751</v>
      </c>
      <c r="T143" s="4">
        <v>4.5095099999999997</v>
      </c>
      <c r="U143" s="4">
        <v>1414.91</v>
      </c>
      <c r="V143" s="4">
        <v>10</v>
      </c>
      <c r="W143" s="4">
        <v>6.2831999999999999</v>
      </c>
      <c r="X143" s="4">
        <v>225.18899999999999</v>
      </c>
      <c r="Y143" s="4">
        <v>-20.483000000000001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35.668399999999998</v>
      </c>
      <c r="Q144" s="4">
        <v>1415.53</v>
      </c>
      <c r="R144" s="4">
        <v>39.6858</v>
      </c>
      <c r="S144" s="4">
        <v>756</v>
      </c>
      <c r="T144" s="4">
        <v>4.5123100000000003</v>
      </c>
      <c r="U144" s="4">
        <v>1415.98</v>
      </c>
      <c r="V144" s="4">
        <v>10</v>
      </c>
      <c r="W144" s="4">
        <v>6.2831999999999999</v>
      </c>
      <c r="X144" s="4">
        <v>225.35900000000001</v>
      </c>
      <c r="Y144" s="4">
        <v>-20.422999999999998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29.956700000000001</v>
      </c>
      <c r="Q145" s="4">
        <v>1391.98</v>
      </c>
      <c r="R145" s="4">
        <v>46.4664</v>
      </c>
      <c r="S145" s="4">
        <v>761</v>
      </c>
      <c r="T145" s="4">
        <v>4.4372100000000003</v>
      </c>
      <c r="U145" s="4">
        <v>1392.3</v>
      </c>
      <c r="V145" s="4">
        <v>10</v>
      </c>
      <c r="W145" s="4">
        <v>6.2831999999999999</v>
      </c>
      <c r="X145" s="4">
        <v>221.59100000000001</v>
      </c>
      <c r="Y145" s="4">
        <v>-21.754000000000001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18.963999999999999</v>
      </c>
      <c r="Q146" s="4">
        <v>1364.16</v>
      </c>
      <c r="R146" s="4">
        <v>71.934100000000001</v>
      </c>
      <c r="S146" s="4">
        <v>766</v>
      </c>
      <c r="T146" s="4">
        <v>4.3477699999999997</v>
      </c>
      <c r="U146" s="4">
        <v>1364.29</v>
      </c>
      <c r="V146" s="4">
        <v>10</v>
      </c>
      <c r="W146" s="4">
        <v>6.2831999999999999</v>
      </c>
      <c r="X146" s="4">
        <v>217.13300000000001</v>
      </c>
      <c r="Y146" s="4">
        <v>-23.327999999999999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47.7408</v>
      </c>
      <c r="Q147" s="4">
        <v>1404.36</v>
      </c>
      <c r="R147" s="4">
        <v>29.416399999999999</v>
      </c>
      <c r="S147" s="4">
        <v>772</v>
      </c>
      <c r="T147" s="4">
        <v>4.4784899999999999</v>
      </c>
      <c r="U147" s="4">
        <v>1405.17</v>
      </c>
      <c r="V147" s="4">
        <v>10</v>
      </c>
      <c r="W147" s="4">
        <v>6.2831999999999999</v>
      </c>
      <c r="X147" s="4">
        <v>223.64</v>
      </c>
      <c r="Y147" s="4">
        <v>-21.03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46.123199999999997</v>
      </c>
      <c r="Q148" s="4">
        <v>1393.62</v>
      </c>
      <c r="R148" s="4">
        <v>30.215199999999999</v>
      </c>
      <c r="S148" s="4">
        <v>777</v>
      </c>
      <c r="T148" s="4">
        <v>4.4438599999999999</v>
      </c>
      <c r="U148" s="4">
        <v>1394.39</v>
      </c>
      <c r="V148" s="4">
        <v>10</v>
      </c>
      <c r="W148" s="4">
        <v>6.2831999999999999</v>
      </c>
      <c r="X148" s="4">
        <v>221.923</v>
      </c>
      <c r="Y148" s="4">
        <v>-21.637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17.7058</v>
      </c>
      <c r="Q149" s="4">
        <v>1381.03</v>
      </c>
      <c r="R149" s="4">
        <v>77.998699999999999</v>
      </c>
      <c r="S149" s="4">
        <v>782</v>
      </c>
      <c r="T149" s="4">
        <v>4.4016400000000004</v>
      </c>
      <c r="U149" s="4">
        <v>1381.14</v>
      </c>
      <c r="V149" s="4">
        <v>10</v>
      </c>
      <c r="W149" s="4">
        <v>6.2831999999999999</v>
      </c>
      <c r="X149" s="4">
        <v>219.815</v>
      </c>
      <c r="Y149" s="4">
        <v>-22.381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27.05</v>
      </c>
      <c r="Q150" s="4">
        <v>1384.59</v>
      </c>
      <c r="R150" s="4">
        <v>51.186500000000002</v>
      </c>
      <c r="S150" s="4">
        <v>788</v>
      </c>
      <c r="T150" s="4">
        <v>4.4123700000000001</v>
      </c>
      <c r="U150" s="4">
        <v>1384.86</v>
      </c>
      <c r="V150" s="4">
        <v>10</v>
      </c>
      <c r="W150" s="4">
        <v>6.2831999999999999</v>
      </c>
      <c r="X150" s="4">
        <v>220.40600000000001</v>
      </c>
      <c r="Y150" s="4">
        <v>-22.172000000000001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13.6683</v>
      </c>
      <c r="Q151" s="4">
        <v>1401.74</v>
      </c>
      <c r="R151" s="4">
        <v>102.554</v>
      </c>
      <c r="S151" s="4">
        <v>793</v>
      </c>
      <c r="T151" s="4">
        <v>4.4677699999999998</v>
      </c>
      <c r="U151" s="4">
        <v>1401.81</v>
      </c>
      <c r="V151" s="4">
        <v>10</v>
      </c>
      <c r="W151" s="4">
        <v>6.2831999999999999</v>
      </c>
      <c r="X151" s="4">
        <v>223.10400000000001</v>
      </c>
      <c r="Y151" s="4">
        <v>-21.22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26.6343</v>
      </c>
      <c r="Q152" s="4">
        <v>1399.58</v>
      </c>
      <c r="R152" s="4">
        <v>52.548000000000002</v>
      </c>
      <c r="S152" s="4">
        <v>798</v>
      </c>
      <c r="T152" s="4">
        <v>4.4614700000000003</v>
      </c>
      <c r="U152" s="4">
        <v>1399.83</v>
      </c>
      <c r="V152" s="4">
        <v>10</v>
      </c>
      <c r="W152" s="4">
        <v>6.2831999999999999</v>
      </c>
      <c r="X152" s="4">
        <v>222.78899999999999</v>
      </c>
      <c r="Y152" s="4">
        <v>-21.331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25.453099999999999</v>
      </c>
      <c r="Q153" s="4">
        <v>1375.02</v>
      </c>
      <c r="R153" s="4">
        <v>54.021700000000003</v>
      </c>
      <c r="S153" s="4">
        <v>803</v>
      </c>
      <c r="T153" s="4">
        <v>4.3835699999999997</v>
      </c>
      <c r="U153" s="4">
        <v>1375.25</v>
      </c>
      <c r="V153" s="4">
        <v>10</v>
      </c>
      <c r="W153" s="4">
        <v>6.2831999999999999</v>
      </c>
      <c r="X153" s="4">
        <v>218.87799999999999</v>
      </c>
      <c r="Y153" s="4">
        <v>-22.712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26.1206</v>
      </c>
      <c r="Q154" s="4">
        <v>1394.97</v>
      </c>
      <c r="R154" s="4">
        <v>53.404800000000002</v>
      </c>
      <c r="S154" s="4">
        <v>809</v>
      </c>
      <c r="T154" s="4">
        <v>4.4466599999999996</v>
      </c>
      <c r="U154" s="4">
        <v>1395.21</v>
      </c>
      <c r="V154" s="4">
        <v>10</v>
      </c>
      <c r="W154" s="4">
        <v>6.2831999999999999</v>
      </c>
      <c r="X154" s="4">
        <v>222.054</v>
      </c>
      <c r="Y154" s="4">
        <v>-21.59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30.5274</v>
      </c>
      <c r="Q155" s="4">
        <v>1374.78</v>
      </c>
      <c r="R155" s="4">
        <v>45.034399999999998</v>
      </c>
      <c r="S155" s="4">
        <v>814</v>
      </c>
      <c r="T155" s="4">
        <v>4.3813500000000003</v>
      </c>
      <c r="U155" s="4">
        <v>1375.12</v>
      </c>
      <c r="V155" s="4">
        <v>10</v>
      </c>
      <c r="W155" s="4">
        <v>6.2831999999999999</v>
      </c>
      <c r="X155" s="4">
        <v>218.857</v>
      </c>
      <c r="Y155" s="4">
        <v>-22.719000000000001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24.372</v>
      </c>
      <c r="Q156" s="4">
        <v>1375.6</v>
      </c>
      <c r="R156" s="4">
        <v>56.441800000000001</v>
      </c>
      <c r="S156" s="4">
        <v>819</v>
      </c>
      <c r="T156" s="4">
        <v>4.3845000000000001</v>
      </c>
      <c r="U156" s="4">
        <v>1375.82</v>
      </c>
      <c r="V156" s="4">
        <v>10</v>
      </c>
      <c r="W156" s="4">
        <v>6.2831999999999999</v>
      </c>
      <c r="X156" s="4">
        <v>218.96700000000001</v>
      </c>
      <c r="Y156" s="4">
        <v>-22.68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22.761600000000001</v>
      </c>
      <c r="Q157" s="4">
        <v>1367.16</v>
      </c>
      <c r="R157" s="4">
        <v>60.0642</v>
      </c>
      <c r="S157" s="4">
        <v>824</v>
      </c>
      <c r="T157" s="4">
        <v>4.3586099999999997</v>
      </c>
      <c r="U157" s="4">
        <v>1367.34</v>
      </c>
      <c r="V157" s="4">
        <v>10</v>
      </c>
      <c r="W157" s="4">
        <v>6.2831999999999999</v>
      </c>
      <c r="X157" s="4">
        <v>217.619</v>
      </c>
      <c r="Y157" s="4">
        <v>-23.155999999999999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32.527700000000003</v>
      </c>
      <c r="Q158" s="4">
        <v>1395.76</v>
      </c>
      <c r="R158" s="4">
        <v>42.91</v>
      </c>
      <c r="S158" s="4">
        <v>830</v>
      </c>
      <c r="T158" s="4">
        <v>4.4491100000000001</v>
      </c>
      <c r="U158" s="4">
        <v>1396.14</v>
      </c>
      <c r="V158" s="4">
        <v>10</v>
      </c>
      <c r="W158" s="4">
        <v>6.2831999999999999</v>
      </c>
      <c r="X158" s="4">
        <v>222.202</v>
      </c>
      <c r="Y158" s="4">
        <v>-21.538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23.096</v>
      </c>
      <c r="Q159" s="4">
        <v>1402.65</v>
      </c>
      <c r="R159" s="4">
        <v>60.731299999999997</v>
      </c>
      <c r="S159" s="4">
        <v>835</v>
      </c>
      <c r="T159" s="4">
        <v>4.4707999999999997</v>
      </c>
      <c r="U159" s="4">
        <v>1402.84</v>
      </c>
      <c r="V159" s="4">
        <v>10</v>
      </c>
      <c r="W159" s="4">
        <v>6.2831999999999999</v>
      </c>
      <c r="X159" s="4">
        <v>223.268</v>
      </c>
      <c r="Y159" s="4">
        <v>-21.161999999999999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42.284199999999998</v>
      </c>
      <c r="Q160" s="4">
        <v>1390.58</v>
      </c>
      <c r="R160" s="4">
        <v>32.886499999999998</v>
      </c>
      <c r="S160" s="4">
        <v>840</v>
      </c>
      <c r="T160" s="4">
        <v>4.4336000000000002</v>
      </c>
      <c r="U160" s="4">
        <v>1391.22</v>
      </c>
      <c r="V160" s="4">
        <v>10</v>
      </c>
      <c r="W160" s="4">
        <v>6.2831999999999999</v>
      </c>
      <c r="X160" s="4">
        <v>221.41900000000001</v>
      </c>
      <c r="Y160" s="4">
        <v>-21.814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53.5428</v>
      </c>
      <c r="Q161" s="4">
        <v>1385.71</v>
      </c>
      <c r="R161" s="4">
        <v>25.880400000000002</v>
      </c>
      <c r="S161" s="4">
        <v>845</v>
      </c>
      <c r="T161" s="4">
        <v>4.4198399999999998</v>
      </c>
      <c r="U161" s="4">
        <v>1386.74</v>
      </c>
      <c r="V161" s="4">
        <v>10</v>
      </c>
      <c r="W161" s="4">
        <v>6.2831999999999999</v>
      </c>
      <c r="X161" s="4">
        <v>220.70599999999999</v>
      </c>
      <c r="Y161" s="4">
        <v>-22.065999999999999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44.853299999999997</v>
      </c>
      <c r="Q162" s="4">
        <v>1391.98</v>
      </c>
      <c r="R162" s="4">
        <v>31.034099999999999</v>
      </c>
      <c r="S162" s="4">
        <v>851</v>
      </c>
      <c r="T162" s="4">
        <v>4.4384899999999998</v>
      </c>
      <c r="U162" s="4">
        <v>1392.7</v>
      </c>
      <c r="V162" s="4">
        <v>10</v>
      </c>
      <c r="W162" s="4">
        <v>6.2831999999999999</v>
      </c>
      <c r="X162" s="4">
        <v>221.655</v>
      </c>
      <c r="Y162" s="4">
        <v>-21.731000000000002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11.385400000000001</v>
      </c>
      <c r="Q163" s="4">
        <v>1389.43</v>
      </c>
      <c r="R163" s="4">
        <v>122.036</v>
      </c>
      <c r="S163" s="4">
        <v>856</v>
      </c>
      <c r="T163" s="4">
        <v>4.4284699999999999</v>
      </c>
      <c r="U163" s="4">
        <v>1389.48</v>
      </c>
      <c r="V163" s="4">
        <v>10</v>
      </c>
      <c r="W163" s="4">
        <v>6.2831999999999999</v>
      </c>
      <c r="X163" s="4">
        <v>221.14099999999999</v>
      </c>
      <c r="Y163" s="4">
        <v>-21.913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27.772500000000001</v>
      </c>
      <c r="Q164" s="4">
        <v>1380.59</v>
      </c>
      <c r="R164" s="4">
        <v>49.710599999999999</v>
      </c>
      <c r="S164" s="4">
        <v>861</v>
      </c>
      <c r="T164" s="4">
        <v>4.4005900000000002</v>
      </c>
      <c r="U164" s="4">
        <v>1380.87</v>
      </c>
      <c r="V164" s="4">
        <v>10</v>
      </c>
      <c r="W164" s="4">
        <v>6.2831999999999999</v>
      </c>
      <c r="X164" s="4">
        <v>219.77099999999999</v>
      </c>
      <c r="Y164" s="4">
        <v>-22.396000000000001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27.925599999999999</v>
      </c>
      <c r="Q165" s="4">
        <v>1387.32</v>
      </c>
      <c r="R165" s="4">
        <v>49.679099999999998</v>
      </c>
      <c r="S165" s="4">
        <v>867</v>
      </c>
      <c r="T165" s="4">
        <v>4.4223999999999997</v>
      </c>
      <c r="U165" s="4">
        <v>1387.6</v>
      </c>
      <c r="V165" s="4">
        <v>10</v>
      </c>
      <c r="W165" s="4">
        <v>6.2831999999999999</v>
      </c>
      <c r="X165" s="4">
        <v>220.84299999999999</v>
      </c>
      <c r="Y165" s="4">
        <v>-22.018000000000001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16.9999</v>
      </c>
      <c r="Q166" s="4">
        <v>1378.48</v>
      </c>
      <c r="R166" s="4">
        <v>81.087500000000006</v>
      </c>
      <c r="S166" s="4">
        <v>872</v>
      </c>
      <c r="T166" s="4">
        <v>4.3945299999999996</v>
      </c>
      <c r="U166" s="4">
        <v>1378.59</v>
      </c>
      <c r="V166" s="4">
        <v>10</v>
      </c>
      <c r="W166" s="4">
        <v>6.2831999999999999</v>
      </c>
      <c r="X166" s="4">
        <v>219.40799999999999</v>
      </c>
      <c r="Y166" s="4">
        <v>-22.524999999999999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21.877400000000002</v>
      </c>
      <c r="Q167" s="4">
        <v>1397.29</v>
      </c>
      <c r="R167" s="4">
        <v>63.869199999999999</v>
      </c>
      <c r="S167" s="4">
        <v>877</v>
      </c>
      <c r="T167" s="4">
        <v>4.45505</v>
      </c>
      <c r="U167" s="4">
        <v>1397.46</v>
      </c>
      <c r="V167" s="4">
        <v>10</v>
      </c>
      <c r="W167" s="4">
        <v>6.2831999999999999</v>
      </c>
      <c r="X167" s="4">
        <v>222.41300000000001</v>
      </c>
      <c r="Y167" s="4">
        <v>-21.463999999999999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32.665799999999997</v>
      </c>
      <c r="Q168" s="4">
        <v>1380</v>
      </c>
      <c r="R168" s="4">
        <v>42.246000000000002</v>
      </c>
      <c r="S168" s="4">
        <v>882</v>
      </c>
      <c r="T168" s="4">
        <v>4.3987299999999996</v>
      </c>
      <c r="U168" s="4">
        <v>1380.39</v>
      </c>
      <c r="V168" s="4">
        <v>10</v>
      </c>
      <c r="W168" s="4">
        <v>6.2831999999999999</v>
      </c>
      <c r="X168" s="4">
        <v>219.69499999999999</v>
      </c>
      <c r="Y168" s="4">
        <v>-22.422999999999998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27.344200000000001</v>
      </c>
      <c r="Q169" s="4">
        <v>1405.32</v>
      </c>
      <c r="R169" s="4">
        <v>51.393599999999999</v>
      </c>
      <c r="S169" s="4">
        <v>887</v>
      </c>
      <c r="T169" s="4">
        <v>4.4802400000000002</v>
      </c>
      <c r="U169" s="4">
        <v>1405.58</v>
      </c>
      <c r="V169" s="4">
        <v>10</v>
      </c>
      <c r="W169" s="4">
        <v>6.2831999999999999</v>
      </c>
      <c r="X169" s="4">
        <v>223.70500000000001</v>
      </c>
      <c r="Y169" s="4">
        <v>-21.007000000000001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37.586500000000001</v>
      </c>
      <c r="Q170" s="4">
        <v>1371.82</v>
      </c>
      <c r="R170" s="4">
        <v>36.497700000000002</v>
      </c>
      <c r="S170" s="4">
        <v>893</v>
      </c>
      <c r="T170" s="4">
        <v>4.3743499999999997</v>
      </c>
      <c r="U170" s="4">
        <v>1372.34</v>
      </c>
      <c r="V170" s="4">
        <v>10</v>
      </c>
      <c r="W170" s="4">
        <v>6.2831999999999999</v>
      </c>
      <c r="X170" s="4">
        <v>218.41399999999999</v>
      </c>
      <c r="Y170" s="4">
        <v>-22.876000000000001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31.642499999999998</v>
      </c>
      <c r="Q171" s="4">
        <v>1408.52</v>
      </c>
      <c r="R171" s="4">
        <v>44.5137</v>
      </c>
      <c r="S171" s="4">
        <v>898</v>
      </c>
      <c r="T171" s="4">
        <v>4.4896900000000004</v>
      </c>
      <c r="U171" s="4">
        <v>1408.88</v>
      </c>
      <c r="V171" s="4">
        <v>10</v>
      </c>
      <c r="W171" s="4">
        <v>6.2831999999999999</v>
      </c>
      <c r="X171" s="4">
        <v>224.22900000000001</v>
      </c>
      <c r="Y171" s="4">
        <v>-20.821999999999999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33"/>
      <c r="P172" s="33"/>
      <c r="Q172" s="33"/>
      <c r="R172" s="33"/>
      <c r="S172" s="33">
        <v>900</v>
      </c>
      <c r="T172" s="33"/>
      <c r="U172" s="33"/>
      <c r="V172" s="33"/>
      <c r="W172" s="33"/>
      <c r="X172" s="33">
        <v>222.0137939453125</v>
      </c>
      <c r="Y172" s="33">
        <v>-21.604400634765625</v>
      </c>
      <c r="Z172" s="33"/>
      <c r="AA172" s="33"/>
      <c r="AB172" s="33"/>
      <c r="AC172" s="33"/>
      <c r="AD172" s="33"/>
    </row>
    <row r="173" spans="10:30" x14ac:dyDescent="0.2">
      <c r="J173" s="4"/>
      <c r="K173" s="4"/>
      <c r="L173" s="4"/>
      <c r="M173" s="4"/>
      <c r="N173" s="4"/>
      <c r="O173" s="4"/>
      <c r="P173" s="4">
        <v>30.989799999999999</v>
      </c>
      <c r="Q173" s="4">
        <v>1373.73</v>
      </c>
      <c r="R173" s="4">
        <v>44.328400000000002</v>
      </c>
      <c r="S173" s="4">
        <v>903</v>
      </c>
      <c r="T173" s="4">
        <v>4.3791399999999996</v>
      </c>
      <c r="U173" s="4">
        <v>1374.08</v>
      </c>
      <c r="V173" s="4">
        <v>10</v>
      </c>
      <c r="W173" s="4">
        <v>6.2831999999999999</v>
      </c>
      <c r="X173" s="4">
        <v>218.691</v>
      </c>
      <c r="Y173" s="4">
        <v>-22.777999999999999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39.321300000000001</v>
      </c>
      <c r="Q174" s="4">
        <v>1394.84</v>
      </c>
      <c r="R174" s="4">
        <v>35.472799999999999</v>
      </c>
      <c r="S174" s="4">
        <v>908</v>
      </c>
      <c r="T174" s="4">
        <v>4.4488700000000003</v>
      </c>
      <c r="U174" s="4">
        <v>1395.39</v>
      </c>
      <c r="V174" s="4">
        <v>10</v>
      </c>
      <c r="W174" s="4">
        <v>6.2831999999999999</v>
      </c>
      <c r="X174" s="4">
        <v>222.08199999999999</v>
      </c>
      <c r="Y174" s="4">
        <v>-21.58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4"/>
      <c r="P175" s="4">
        <v>21.714200000000002</v>
      </c>
      <c r="Q175" s="4">
        <v>1380.15</v>
      </c>
      <c r="R175" s="4">
        <v>63.559899999999999</v>
      </c>
      <c r="S175" s="4">
        <v>914</v>
      </c>
      <c r="T175" s="4">
        <v>4.3986099999999997</v>
      </c>
      <c r="U175" s="4">
        <v>1380.32</v>
      </c>
      <c r="V175" s="4">
        <v>10</v>
      </c>
      <c r="W175" s="4">
        <v>6.2831999999999999</v>
      </c>
      <c r="X175" s="4">
        <v>219.685</v>
      </c>
      <c r="Y175" s="4">
        <v>-22.427</v>
      </c>
      <c r="Z175"/>
      <c r="AA175"/>
      <c r="AB175"/>
      <c r="AC175"/>
      <c r="AD175"/>
    </row>
    <row r="176" spans="10:30" x14ac:dyDescent="0.2">
      <c r="J176" s="33"/>
      <c r="K176" s="33"/>
      <c r="L176" s="33"/>
      <c r="M176" s="33"/>
      <c r="N176" s="33"/>
      <c r="O176" s="4"/>
      <c r="P176" s="4">
        <v>17.2029</v>
      </c>
      <c r="Q176" s="4">
        <v>1376.49</v>
      </c>
      <c r="R176" s="4">
        <v>80.015100000000004</v>
      </c>
      <c r="S176" s="4">
        <v>919</v>
      </c>
      <c r="T176" s="4">
        <v>4.3861299999999996</v>
      </c>
      <c r="U176" s="4">
        <v>1376.6</v>
      </c>
      <c r="V176" s="4">
        <v>10</v>
      </c>
      <c r="W176" s="4">
        <v>6.2831999999999999</v>
      </c>
      <c r="X176" s="4">
        <v>219.09100000000001</v>
      </c>
      <c r="Y176" s="4">
        <v>-22.635999999999999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36.177500000000002</v>
      </c>
      <c r="Q177" s="4">
        <v>1388.62</v>
      </c>
      <c r="R177" s="4">
        <v>38.383600000000001</v>
      </c>
      <c r="S177" s="4">
        <v>924</v>
      </c>
      <c r="T177" s="4">
        <v>4.4274199999999997</v>
      </c>
      <c r="U177" s="4">
        <v>1389.09</v>
      </c>
      <c r="V177" s="4">
        <v>10</v>
      </c>
      <c r="W177" s="4">
        <v>6.2831999999999999</v>
      </c>
      <c r="X177" s="4">
        <v>221.08</v>
      </c>
      <c r="Y177" s="4">
        <v>-21.934000000000001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19.5166</v>
      </c>
      <c r="Q178" s="4">
        <v>1361.8</v>
      </c>
      <c r="R178" s="4">
        <v>69.776499999999999</v>
      </c>
      <c r="S178" s="4">
        <v>931</v>
      </c>
      <c r="T178" s="4">
        <v>4.3411200000000001</v>
      </c>
      <c r="U178" s="4">
        <v>1361.94</v>
      </c>
      <c r="V178" s="4">
        <v>10</v>
      </c>
      <c r="W178" s="4">
        <v>6.2831999999999999</v>
      </c>
      <c r="X178" s="4">
        <v>216.75800000000001</v>
      </c>
      <c r="Y178" s="4">
        <v>-23.46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43.097200000000001</v>
      </c>
      <c r="Q179" s="4">
        <v>1363.89</v>
      </c>
      <c r="R179" s="4">
        <v>31.646899999999999</v>
      </c>
      <c r="S179" s="4">
        <v>936</v>
      </c>
      <c r="T179" s="4">
        <v>4.3495100000000004</v>
      </c>
      <c r="U179" s="4">
        <v>1364.57</v>
      </c>
      <c r="V179" s="4">
        <v>10</v>
      </c>
      <c r="W179" s="4">
        <v>6.2831999999999999</v>
      </c>
      <c r="X179" s="4">
        <v>217.178</v>
      </c>
      <c r="Y179" s="4">
        <v>-23.312000000000001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24.081700000000001</v>
      </c>
      <c r="Q180" s="4">
        <v>1380.62</v>
      </c>
      <c r="R180" s="4">
        <v>57.3307</v>
      </c>
      <c r="S180" s="4">
        <v>941</v>
      </c>
      <c r="T180" s="4">
        <v>4.3998900000000001</v>
      </c>
      <c r="U180" s="4">
        <v>1380.83</v>
      </c>
      <c r="V180" s="4">
        <v>10</v>
      </c>
      <c r="W180" s="4">
        <v>6.2831999999999999</v>
      </c>
      <c r="X180" s="4">
        <v>219.76599999999999</v>
      </c>
      <c r="Y180" s="4">
        <v>-22.398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37.670400000000001</v>
      </c>
      <c r="Q181" s="4">
        <v>1357.49</v>
      </c>
      <c r="R181" s="4">
        <v>36.036000000000001</v>
      </c>
      <c r="S181" s="4">
        <v>947</v>
      </c>
      <c r="T181" s="4">
        <v>4.3275899999999998</v>
      </c>
      <c r="U181" s="4">
        <v>1358.01</v>
      </c>
      <c r="V181" s="4">
        <v>10</v>
      </c>
      <c r="W181" s="4">
        <v>6.2831999999999999</v>
      </c>
      <c r="X181" s="4">
        <v>216.13399999999999</v>
      </c>
      <c r="Y181" s="4">
        <v>-23.681000000000001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21.75</v>
      </c>
      <c r="Q182" s="4">
        <v>1394.36</v>
      </c>
      <c r="R182" s="4">
        <v>64.108699999999999</v>
      </c>
      <c r="S182" s="4">
        <v>952</v>
      </c>
      <c r="T182" s="4">
        <v>4.4443299999999999</v>
      </c>
      <c r="U182" s="4">
        <v>1394.53</v>
      </c>
      <c r="V182" s="4">
        <v>10</v>
      </c>
      <c r="W182" s="4">
        <v>6.2831999999999999</v>
      </c>
      <c r="X182" s="4">
        <v>221.946</v>
      </c>
      <c r="Y182" s="4">
        <v>-21.628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51.767200000000003</v>
      </c>
      <c r="Q183" s="4">
        <v>1374.55</v>
      </c>
      <c r="R183" s="4">
        <v>26.552499999999998</v>
      </c>
      <c r="S183" s="4">
        <v>957</v>
      </c>
      <c r="T183" s="4">
        <v>4.3835699999999997</v>
      </c>
      <c r="U183" s="4">
        <v>1375.52</v>
      </c>
      <c r="V183" s="4">
        <v>10</v>
      </c>
      <c r="W183" s="4">
        <v>6.2831999999999999</v>
      </c>
      <c r="X183" s="4">
        <v>218.92099999999999</v>
      </c>
      <c r="Y183" s="4">
        <v>-22.696999999999999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40.605400000000003</v>
      </c>
      <c r="Q184" s="4">
        <v>1363.57</v>
      </c>
      <c r="R184" s="4">
        <v>33.581099999999999</v>
      </c>
      <c r="S184" s="4">
        <v>963</v>
      </c>
      <c r="T184" s="4">
        <v>4.3474199999999996</v>
      </c>
      <c r="U184" s="4">
        <v>1364.18</v>
      </c>
      <c r="V184" s="4">
        <v>10</v>
      </c>
      <c r="W184" s="4">
        <v>6.2831999999999999</v>
      </c>
      <c r="X184" s="4">
        <v>217.11500000000001</v>
      </c>
      <c r="Y184" s="4">
        <v>-23.334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29.9254</v>
      </c>
      <c r="Q185" s="4">
        <v>1380.74</v>
      </c>
      <c r="R185" s="4">
        <v>46.139299999999999</v>
      </c>
      <c r="S185" s="4">
        <v>968</v>
      </c>
      <c r="T185" s="4">
        <v>4.4016400000000004</v>
      </c>
      <c r="U185" s="4">
        <v>1381.06</v>
      </c>
      <c r="V185" s="4">
        <v>10</v>
      </c>
      <c r="W185" s="4">
        <v>6.2831999999999999</v>
      </c>
      <c r="X185" s="4">
        <v>219.80199999999999</v>
      </c>
      <c r="Y185" s="4">
        <v>-22.385999999999999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46.791600000000003</v>
      </c>
      <c r="Q186" s="4">
        <v>1357.44</v>
      </c>
      <c r="R186" s="4">
        <v>29.010400000000001</v>
      </c>
      <c r="S186" s="4">
        <v>973</v>
      </c>
      <c r="T186" s="4">
        <v>4.3281700000000001</v>
      </c>
      <c r="U186" s="4">
        <v>1358.25</v>
      </c>
      <c r="V186" s="4">
        <v>10</v>
      </c>
      <c r="W186" s="4">
        <v>6.2831999999999999</v>
      </c>
      <c r="X186" s="4">
        <v>216.17099999999999</v>
      </c>
      <c r="Y186" s="4">
        <v>-23.667999999999999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28.765599999999999</v>
      </c>
      <c r="Q187" s="4">
        <v>1370.84</v>
      </c>
      <c r="R187" s="4">
        <v>47.655500000000004</v>
      </c>
      <c r="S187" s="4">
        <v>978</v>
      </c>
      <c r="T187" s="4">
        <v>4.3700400000000004</v>
      </c>
      <c r="U187" s="4">
        <v>1371.14</v>
      </c>
      <c r="V187" s="4">
        <v>10</v>
      </c>
      <c r="W187" s="4">
        <v>6.2831999999999999</v>
      </c>
      <c r="X187" s="4">
        <v>218.22399999999999</v>
      </c>
      <c r="Y187" s="4">
        <v>-22.943000000000001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45.997799999999998</v>
      </c>
      <c r="Q188" s="4">
        <v>1367.85</v>
      </c>
      <c r="R188" s="4">
        <v>29.737300000000001</v>
      </c>
      <c r="S188" s="4">
        <v>983</v>
      </c>
      <c r="T188" s="4">
        <v>4.3617600000000003</v>
      </c>
      <c r="U188" s="4">
        <v>1368.63</v>
      </c>
      <c r="V188" s="4">
        <v>10</v>
      </c>
      <c r="W188" s="4">
        <v>6.2831999999999999</v>
      </c>
      <c r="X188" s="4">
        <v>217.82300000000001</v>
      </c>
      <c r="Y188" s="4">
        <v>-23.084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22.1798</v>
      </c>
      <c r="Q189" s="4">
        <v>1367.31</v>
      </c>
      <c r="R189" s="4">
        <v>61.646599999999999</v>
      </c>
      <c r="S189" s="4">
        <v>989</v>
      </c>
      <c r="T189" s="4">
        <v>4.3581399999999997</v>
      </c>
      <c r="U189" s="4">
        <v>1367.49</v>
      </c>
      <c r="V189" s="4">
        <v>10</v>
      </c>
      <c r="W189" s="4">
        <v>6.2831999999999999</v>
      </c>
      <c r="X189" s="4">
        <v>217.642</v>
      </c>
      <c r="Y189" s="4">
        <v>-23.148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39.939700000000002</v>
      </c>
      <c r="Q190" s="4">
        <v>1346.75</v>
      </c>
      <c r="R190" s="4">
        <v>33.7196</v>
      </c>
      <c r="S190" s="4">
        <v>994</v>
      </c>
      <c r="T190" s="4">
        <v>4.2943499999999997</v>
      </c>
      <c r="U190" s="4">
        <v>1347.34</v>
      </c>
      <c r="V190" s="4">
        <v>10</v>
      </c>
      <c r="W190" s="4">
        <v>6.2831999999999999</v>
      </c>
      <c r="X190" s="4">
        <v>214.43600000000001</v>
      </c>
      <c r="Y190" s="4">
        <v>-24.28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25.3964</v>
      </c>
      <c r="Q191" s="4">
        <v>1376.31</v>
      </c>
      <c r="R191" s="4">
        <v>54.192999999999998</v>
      </c>
      <c r="S191" s="4">
        <v>999</v>
      </c>
      <c r="T191" s="4">
        <v>4.3870699999999996</v>
      </c>
      <c r="U191" s="4">
        <v>1376.54</v>
      </c>
      <c r="V191" s="4">
        <v>10</v>
      </c>
      <c r="W191" s="4">
        <v>6.2831999999999999</v>
      </c>
      <c r="X191" s="4">
        <v>219.083</v>
      </c>
      <c r="Y191" s="4">
        <v>-22.64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37.482399999999998</v>
      </c>
      <c r="Q192" s="4">
        <v>1364.22</v>
      </c>
      <c r="R192" s="4">
        <v>36.3964</v>
      </c>
      <c r="S192" s="4">
        <v>1005</v>
      </c>
      <c r="T192" s="4">
        <v>4.3492800000000003</v>
      </c>
      <c r="U192" s="4">
        <v>1364.74</v>
      </c>
      <c r="V192" s="4">
        <v>10</v>
      </c>
      <c r="W192" s="4">
        <v>6.2831999999999999</v>
      </c>
      <c r="X192" s="4">
        <v>217.20400000000001</v>
      </c>
      <c r="Y192" s="4">
        <v>-23.303000000000001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23.630800000000001</v>
      </c>
      <c r="Q193" s="4">
        <v>1350.07</v>
      </c>
      <c r="R193" s="4">
        <v>57.131599999999999</v>
      </c>
      <c r="S193" s="4">
        <v>1010</v>
      </c>
      <c r="T193" s="4">
        <v>4.3030999999999997</v>
      </c>
      <c r="U193" s="4">
        <v>1350.27</v>
      </c>
      <c r="V193" s="4">
        <v>10</v>
      </c>
      <c r="W193" s="4">
        <v>6.2831999999999999</v>
      </c>
      <c r="X193" s="4">
        <v>214.90199999999999</v>
      </c>
      <c r="Y193" s="4">
        <v>-24.116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18.858499999999999</v>
      </c>
      <c r="Q194" s="4">
        <v>1360.8</v>
      </c>
      <c r="R194" s="4">
        <v>72.158600000000007</v>
      </c>
      <c r="S194" s="4">
        <v>1015</v>
      </c>
      <c r="T194" s="4">
        <v>4.3375000000000004</v>
      </c>
      <c r="U194" s="4">
        <v>1360.94</v>
      </c>
      <c r="V194" s="4">
        <v>10</v>
      </c>
      <c r="W194" s="4">
        <v>6.2831999999999999</v>
      </c>
      <c r="X194" s="4">
        <v>216.59899999999999</v>
      </c>
      <c r="Y194" s="4">
        <v>-23.516999999999999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5.8742299999999998</v>
      </c>
      <c r="Q195" s="4">
        <v>1379.8</v>
      </c>
      <c r="R195" s="4">
        <v>234.89099999999999</v>
      </c>
      <c r="S195" s="4">
        <v>1021</v>
      </c>
      <c r="T195" s="4">
        <v>4.3973300000000002</v>
      </c>
      <c r="U195" s="4">
        <v>1379.81</v>
      </c>
      <c r="V195" s="4">
        <v>10</v>
      </c>
      <c r="W195" s="4">
        <v>6.2831999999999999</v>
      </c>
      <c r="X195" s="4">
        <v>219.60400000000001</v>
      </c>
      <c r="Y195" s="4">
        <v>-22.456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19.445</v>
      </c>
      <c r="Q196" s="4">
        <v>1368.7</v>
      </c>
      <c r="R196" s="4">
        <v>70.388400000000004</v>
      </c>
      <c r="S196" s="4">
        <v>1026</v>
      </c>
      <c r="T196" s="4">
        <v>4.3621100000000004</v>
      </c>
      <c r="U196" s="4">
        <v>1368.84</v>
      </c>
      <c r="V196" s="4">
        <v>10</v>
      </c>
      <c r="W196" s="4">
        <v>6.2831999999999999</v>
      </c>
      <c r="X196" s="4">
        <v>217.857</v>
      </c>
      <c r="Y196" s="4">
        <v>-23.071999999999999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8.7432999999999996</v>
      </c>
      <c r="Q197" s="4">
        <v>1394.1</v>
      </c>
      <c r="R197" s="4">
        <v>159.44800000000001</v>
      </c>
      <c r="S197" s="4">
        <v>1031</v>
      </c>
      <c r="T197" s="4">
        <v>4.4430399999999999</v>
      </c>
      <c r="U197" s="4">
        <v>1394.13</v>
      </c>
      <c r="V197" s="4">
        <v>10</v>
      </c>
      <c r="W197" s="4">
        <v>6.2831999999999999</v>
      </c>
      <c r="X197" s="4">
        <v>221.88200000000001</v>
      </c>
      <c r="Y197" s="4">
        <v>-21.651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50.790100000000002</v>
      </c>
      <c r="Q198" s="4">
        <v>1393.84</v>
      </c>
      <c r="R198" s="4">
        <v>27.443100000000001</v>
      </c>
      <c r="S198" s="4">
        <v>1037</v>
      </c>
      <c r="T198" s="4">
        <v>4.4454900000000004</v>
      </c>
      <c r="U198" s="4">
        <v>1394.76</v>
      </c>
      <c r="V198" s="4">
        <v>10</v>
      </c>
      <c r="W198" s="4">
        <v>6.2831999999999999</v>
      </c>
      <c r="X198" s="4">
        <v>221.983</v>
      </c>
      <c r="Y198" s="4">
        <v>-21.614999999999998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11.543200000000001</v>
      </c>
      <c r="Q199" s="4">
        <v>1353.29</v>
      </c>
      <c r="R199" s="4">
        <v>117.23699999999999</v>
      </c>
      <c r="S199" s="4">
        <v>1042</v>
      </c>
      <c r="T199" s="4">
        <v>4.3127800000000001</v>
      </c>
      <c r="U199" s="4">
        <v>1353.34</v>
      </c>
      <c r="V199" s="4">
        <v>10</v>
      </c>
      <c r="W199" s="4">
        <v>6.2831999999999999</v>
      </c>
      <c r="X199" s="4">
        <v>215.39</v>
      </c>
      <c r="Y199" s="4">
        <v>-23.943999999999999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30.541699999999999</v>
      </c>
      <c r="Q200" s="4">
        <v>1379.06</v>
      </c>
      <c r="R200" s="4">
        <v>45.153300000000002</v>
      </c>
      <c r="S200" s="4">
        <v>1047</v>
      </c>
      <c r="T200" s="4">
        <v>4.3968600000000002</v>
      </c>
      <c r="U200" s="4">
        <v>1379.4</v>
      </c>
      <c r="V200" s="4">
        <v>10</v>
      </c>
      <c r="W200" s="4">
        <v>6.2831999999999999</v>
      </c>
      <c r="X200" s="4">
        <v>219.53700000000001</v>
      </c>
      <c r="Y200" s="4">
        <v>-22.478999999999999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20.581700000000001</v>
      </c>
      <c r="Q201" s="4">
        <v>1378.84</v>
      </c>
      <c r="R201" s="4">
        <v>66.993499999999997</v>
      </c>
      <c r="S201" s="4">
        <v>1053</v>
      </c>
      <c r="T201" s="4">
        <v>4.3948799999999997</v>
      </c>
      <c r="U201" s="4">
        <v>1378.99</v>
      </c>
      <c r="V201" s="4">
        <v>10</v>
      </c>
      <c r="W201" s="4">
        <v>6.2831999999999999</v>
      </c>
      <c r="X201" s="4">
        <v>219.47300000000001</v>
      </c>
      <c r="Y201" s="4">
        <v>-22.501999999999999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31.168099999999999</v>
      </c>
      <c r="Q202" s="4">
        <v>1358.81</v>
      </c>
      <c r="R202" s="4">
        <v>43.595999999999997</v>
      </c>
      <c r="S202" s="4">
        <v>1058</v>
      </c>
      <c r="T202" s="4">
        <v>4.33202</v>
      </c>
      <c r="U202" s="4">
        <v>1359.16</v>
      </c>
      <c r="V202" s="4">
        <v>10</v>
      </c>
      <c r="W202" s="4">
        <v>6.2831999999999999</v>
      </c>
      <c r="X202" s="4">
        <v>216.31700000000001</v>
      </c>
      <c r="Y202" s="4">
        <v>-23.616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42.943300000000001</v>
      </c>
      <c r="Q203" s="4">
        <v>1379.8</v>
      </c>
      <c r="R203" s="4">
        <v>32.130800000000001</v>
      </c>
      <c r="S203" s="4">
        <v>1063</v>
      </c>
      <c r="T203" s="4">
        <v>4.40036</v>
      </c>
      <c r="U203" s="4">
        <v>1380.47</v>
      </c>
      <c r="V203" s="4">
        <v>10</v>
      </c>
      <c r="W203" s="4">
        <v>6.2831999999999999</v>
      </c>
      <c r="X203" s="4">
        <v>219.708</v>
      </c>
      <c r="Y203" s="4">
        <v>-22.419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22.849599999999999</v>
      </c>
      <c r="Q204" s="4">
        <v>1372.44</v>
      </c>
      <c r="R204" s="4">
        <v>60.064</v>
      </c>
      <c r="S204" s="4">
        <v>1068</v>
      </c>
      <c r="T204" s="4">
        <v>4.3752899999999997</v>
      </c>
      <c r="U204" s="4">
        <v>1372.63</v>
      </c>
      <c r="V204" s="4">
        <v>10</v>
      </c>
      <c r="W204" s="4">
        <v>6.2831999999999999</v>
      </c>
      <c r="X204" s="4">
        <v>218.46</v>
      </c>
      <c r="Y204" s="4">
        <v>-22.859000000000002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47.849600000000002</v>
      </c>
      <c r="Q205" s="4">
        <v>1347.53</v>
      </c>
      <c r="R205" s="4">
        <v>28.1617</v>
      </c>
      <c r="S205" s="4">
        <v>1073</v>
      </c>
      <c r="T205" s="4">
        <v>4.29739</v>
      </c>
      <c r="U205" s="4">
        <v>1348.37</v>
      </c>
      <c r="V205" s="4">
        <v>10</v>
      </c>
      <c r="W205" s="4">
        <v>6.2831999999999999</v>
      </c>
      <c r="X205" s="4">
        <v>214.6</v>
      </c>
      <c r="Y205" s="4">
        <v>-24.222000000000001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48.361600000000003</v>
      </c>
      <c r="Q206" s="4">
        <v>1380.45</v>
      </c>
      <c r="R206" s="4">
        <v>28.5442</v>
      </c>
      <c r="S206" s="4">
        <v>1079</v>
      </c>
      <c r="T206" s="4">
        <v>4.4031599999999997</v>
      </c>
      <c r="U206" s="4">
        <v>1381.29</v>
      </c>
      <c r="V206" s="4">
        <v>10</v>
      </c>
      <c r="W206" s="4">
        <v>6.2831999999999999</v>
      </c>
      <c r="X206" s="4">
        <v>219.839</v>
      </c>
      <c r="Y206" s="4">
        <v>-22.372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26.401199999999999</v>
      </c>
      <c r="Q207" s="4">
        <v>1355.64</v>
      </c>
      <c r="R207" s="4">
        <v>51.3476</v>
      </c>
      <c r="S207" s="4">
        <v>1084</v>
      </c>
      <c r="T207" s="4">
        <v>4.32118</v>
      </c>
      <c r="U207" s="4">
        <v>1355.89</v>
      </c>
      <c r="V207" s="4">
        <v>10</v>
      </c>
      <c r="W207" s="4">
        <v>6.2831999999999999</v>
      </c>
      <c r="X207" s="4">
        <v>215.79599999999999</v>
      </c>
      <c r="Y207" s="4">
        <v>-23.8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42.635899999999999</v>
      </c>
      <c r="Q208" s="4">
        <v>1357.94</v>
      </c>
      <c r="R208" s="4">
        <v>31.849599999999999</v>
      </c>
      <c r="S208" s="4">
        <v>1089</v>
      </c>
      <c r="T208" s="4">
        <v>4.3305100000000003</v>
      </c>
      <c r="U208" s="4">
        <v>1358.61</v>
      </c>
      <c r="V208" s="4">
        <v>10</v>
      </c>
      <c r="W208" s="4">
        <v>6.2831999999999999</v>
      </c>
      <c r="X208" s="4">
        <v>216.22900000000001</v>
      </c>
      <c r="Y208" s="4">
        <v>-23.646999999999998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28.417999999999999</v>
      </c>
      <c r="Q209" s="4">
        <v>1366.2</v>
      </c>
      <c r="R209" s="4">
        <v>48.075299999999999</v>
      </c>
      <c r="S209" s="4">
        <v>1095</v>
      </c>
      <c r="T209" s="4">
        <v>4.3552299999999997</v>
      </c>
      <c r="U209" s="4">
        <v>1366.5</v>
      </c>
      <c r="V209" s="4">
        <v>10</v>
      </c>
      <c r="W209" s="4">
        <v>6.2831999999999999</v>
      </c>
      <c r="X209" s="4">
        <v>217.48400000000001</v>
      </c>
      <c r="Y209" s="4">
        <v>-23.204000000000001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6.3340899999999998</v>
      </c>
      <c r="Q210" s="4">
        <v>1355.85</v>
      </c>
      <c r="R210" s="4">
        <v>214.05600000000001</v>
      </c>
      <c r="S210" s="4">
        <v>1100</v>
      </c>
      <c r="T210" s="4">
        <v>4.3221100000000003</v>
      </c>
      <c r="U210" s="4">
        <v>1355.87</v>
      </c>
      <c r="V210" s="4">
        <v>10</v>
      </c>
      <c r="W210" s="4">
        <v>6.2831999999999999</v>
      </c>
      <c r="X210" s="4">
        <v>215.792</v>
      </c>
      <c r="Y210" s="4">
        <v>-23.800999999999998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34.741100000000003</v>
      </c>
      <c r="Q211" s="4">
        <v>1352.53</v>
      </c>
      <c r="R211" s="4">
        <v>38.931600000000003</v>
      </c>
      <c r="S211" s="4">
        <v>1105</v>
      </c>
      <c r="T211" s="4">
        <v>4.31196</v>
      </c>
      <c r="U211" s="4">
        <v>1352.98</v>
      </c>
      <c r="V211" s="4">
        <v>10</v>
      </c>
      <c r="W211" s="4">
        <v>6.2831999999999999</v>
      </c>
      <c r="X211" s="4">
        <v>215.33199999999999</v>
      </c>
      <c r="Y211" s="4">
        <v>-23.963999999999999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17.967700000000001</v>
      </c>
      <c r="Q212" s="4">
        <v>1377.14</v>
      </c>
      <c r="R212" s="4">
        <v>76.645600000000002</v>
      </c>
      <c r="S212" s="4">
        <v>1111</v>
      </c>
      <c r="T212" s="4">
        <v>4.3892800000000003</v>
      </c>
      <c r="U212" s="4">
        <v>1377.26</v>
      </c>
      <c r="V212" s="4">
        <v>10</v>
      </c>
      <c r="W212" s="4">
        <v>6.2831999999999999</v>
      </c>
      <c r="X212" s="4">
        <v>219.197</v>
      </c>
      <c r="Y212" s="4">
        <v>-22.599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19.0976</v>
      </c>
      <c r="Q213" s="4">
        <v>1361.81</v>
      </c>
      <c r="R213" s="4">
        <v>71.308000000000007</v>
      </c>
      <c r="S213" s="4">
        <v>1116</v>
      </c>
      <c r="T213" s="4">
        <v>4.3412300000000004</v>
      </c>
      <c r="U213" s="4">
        <v>1361.95</v>
      </c>
      <c r="V213" s="4">
        <v>10</v>
      </c>
      <c r="W213" s="4">
        <v>6.2831999999999999</v>
      </c>
      <c r="X213" s="4">
        <v>216.76</v>
      </c>
      <c r="Y213" s="4">
        <v>-23.46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24.479500000000002</v>
      </c>
      <c r="Q214" s="4">
        <v>1362.89</v>
      </c>
      <c r="R214" s="4">
        <v>55.674700000000001</v>
      </c>
      <c r="S214" s="4">
        <v>1121</v>
      </c>
      <c r="T214" s="4">
        <v>4.3448500000000001</v>
      </c>
      <c r="U214" s="4">
        <v>1363.11</v>
      </c>
      <c r="V214" s="4">
        <v>10</v>
      </c>
      <c r="W214" s="4">
        <v>6.2831999999999999</v>
      </c>
      <c r="X214" s="4">
        <v>216.94499999999999</v>
      </c>
      <c r="Y214" s="4">
        <v>-23.393999999999998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14.1038</v>
      </c>
      <c r="Q215" s="4">
        <v>1345.4</v>
      </c>
      <c r="R215" s="4">
        <v>95.392799999999994</v>
      </c>
      <c r="S215" s="4">
        <v>1127</v>
      </c>
      <c r="T215" s="4">
        <v>4.2892200000000003</v>
      </c>
      <c r="U215" s="4">
        <v>1345.47</v>
      </c>
      <c r="V215" s="4">
        <v>10</v>
      </c>
      <c r="W215" s="4">
        <v>6.2831999999999999</v>
      </c>
      <c r="X215" s="4">
        <v>214.13800000000001</v>
      </c>
      <c r="Y215" s="4">
        <v>-24.385999999999999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39.126899999999999</v>
      </c>
      <c r="Q216" s="4">
        <v>1352.78</v>
      </c>
      <c r="R216" s="4">
        <v>34.574199999999998</v>
      </c>
      <c r="S216" s="4">
        <v>1132</v>
      </c>
      <c r="T216" s="4">
        <v>4.3134800000000002</v>
      </c>
      <c r="U216" s="4">
        <v>1353.35</v>
      </c>
      <c r="V216" s="4">
        <v>10</v>
      </c>
      <c r="W216" s="4">
        <v>6.2831999999999999</v>
      </c>
      <c r="X216" s="4">
        <v>215.39099999999999</v>
      </c>
      <c r="Y216" s="4">
        <v>-23.943000000000001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32.136499999999998</v>
      </c>
      <c r="Q217" s="4">
        <v>1356.63</v>
      </c>
      <c r="R217" s="4">
        <v>42.214500000000001</v>
      </c>
      <c r="S217" s="4">
        <v>1137</v>
      </c>
      <c r="T217" s="4">
        <v>4.32456</v>
      </c>
      <c r="U217" s="4">
        <v>1357.01</v>
      </c>
      <c r="V217" s="4">
        <v>10</v>
      </c>
      <c r="W217" s="4">
        <v>6.2831999999999999</v>
      </c>
      <c r="X217" s="4">
        <v>215.97399999999999</v>
      </c>
      <c r="Y217" s="4">
        <v>-23.736999999999998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38.870199999999997</v>
      </c>
      <c r="Q218" s="4">
        <v>1347.34</v>
      </c>
      <c r="R218" s="4">
        <v>34.662700000000001</v>
      </c>
      <c r="S218" s="4">
        <v>1142</v>
      </c>
      <c r="T218" s="4">
        <v>4.2956399999999997</v>
      </c>
      <c r="U218" s="4">
        <v>1347.9</v>
      </c>
      <c r="V218" s="4">
        <v>10</v>
      </c>
      <c r="W218" s="4">
        <v>6.2831999999999999</v>
      </c>
      <c r="X218" s="4">
        <v>214.52500000000001</v>
      </c>
      <c r="Y218" s="4">
        <v>-24.248999999999999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50.716299999999997</v>
      </c>
      <c r="Q219" s="4">
        <v>1382.54</v>
      </c>
      <c r="R219" s="4">
        <v>27.260300000000001</v>
      </c>
      <c r="S219" s="4">
        <v>1148</v>
      </c>
      <c r="T219" s="4">
        <v>4.4099199999999996</v>
      </c>
      <c r="U219" s="4">
        <v>1383.47</v>
      </c>
      <c r="V219" s="4">
        <v>10</v>
      </c>
      <c r="W219" s="4">
        <v>6.2831999999999999</v>
      </c>
      <c r="X219" s="4">
        <v>220.185</v>
      </c>
      <c r="Y219" s="4">
        <v>-22.25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17.984100000000002</v>
      </c>
      <c r="Q220" s="4">
        <v>1357.51</v>
      </c>
      <c r="R220" s="4">
        <v>75.483900000000006</v>
      </c>
      <c r="S220" s="4">
        <v>1153</v>
      </c>
      <c r="T220" s="4">
        <v>4.3268899999999997</v>
      </c>
      <c r="U220" s="4">
        <v>1357.63</v>
      </c>
      <c r="V220" s="4">
        <v>10</v>
      </c>
      <c r="W220" s="4">
        <v>6.2831999999999999</v>
      </c>
      <c r="X220" s="4">
        <v>216.07300000000001</v>
      </c>
      <c r="Y220" s="4">
        <v>-23.702000000000002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23.023700000000002</v>
      </c>
      <c r="Q221" s="4">
        <v>1326.97</v>
      </c>
      <c r="R221" s="4">
        <v>57.634799999999998</v>
      </c>
      <c r="S221" s="4">
        <v>1158</v>
      </c>
      <c r="T221" s="4">
        <v>4.2296300000000002</v>
      </c>
      <c r="U221" s="4">
        <v>1327.17</v>
      </c>
      <c r="V221" s="4">
        <v>10</v>
      </c>
      <c r="W221" s="4">
        <v>6.2831999999999999</v>
      </c>
      <c r="X221" s="4">
        <v>211.22499999999999</v>
      </c>
      <c r="Y221" s="4">
        <v>-25.414000000000001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16.650600000000001</v>
      </c>
      <c r="Q222" s="4">
        <v>1367.08</v>
      </c>
      <c r="R222" s="4">
        <v>82.104200000000006</v>
      </c>
      <c r="S222" s="4">
        <v>1164</v>
      </c>
      <c r="T222" s="4">
        <v>4.3576800000000002</v>
      </c>
      <c r="U222" s="4">
        <v>1367.19</v>
      </c>
      <c r="V222" s="4">
        <v>10</v>
      </c>
      <c r="W222" s="4">
        <v>6.2831999999999999</v>
      </c>
      <c r="X222" s="4">
        <v>217.59399999999999</v>
      </c>
      <c r="Y222" s="4">
        <v>-23.164999999999999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47.278599999999997</v>
      </c>
      <c r="Q223" s="4">
        <v>1366.22</v>
      </c>
      <c r="R223" s="4">
        <v>28.897200000000002</v>
      </c>
      <c r="S223" s="4">
        <v>1169</v>
      </c>
      <c r="T223" s="4">
        <v>4.3559299999999999</v>
      </c>
      <c r="U223" s="4">
        <v>1367.04</v>
      </c>
      <c r="V223" s="4">
        <v>10</v>
      </c>
      <c r="W223" s="4">
        <v>6.2831999999999999</v>
      </c>
      <c r="X223" s="4">
        <v>217.57</v>
      </c>
      <c r="Y223" s="4">
        <v>-23.173999999999999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17.651599999999998</v>
      </c>
      <c r="Q224" s="4">
        <v>1359.03</v>
      </c>
      <c r="R224" s="4">
        <v>76.991600000000005</v>
      </c>
      <c r="S224" s="4">
        <v>1174</v>
      </c>
      <c r="T224" s="4">
        <v>4.3317899999999998</v>
      </c>
      <c r="U224" s="4">
        <v>1359.14</v>
      </c>
      <c r="V224" s="4">
        <v>10</v>
      </c>
      <c r="W224" s="4">
        <v>6.2831999999999999</v>
      </c>
      <c r="X224" s="4">
        <v>216.31399999999999</v>
      </c>
      <c r="Y224" s="4">
        <v>-23.617000000000001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24.1556</v>
      </c>
      <c r="Q225" s="4">
        <v>1350.41</v>
      </c>
      <c r="R225" s="4">
        <v>55.904600000000002</v>
      </c>
      <c r="S225" s="4">
        <v>1179</v>
      </c>
      <c r="T225" s="4">
        <v>4.3043800000000001</v>
      </c>
      <c r="U225" s="4">
        <v>1350.62</v>
      </c>
      <c r="V225" s="4">
        <v>10</v>
      </c>
      <c r="W225" s="4">
        <v>6.2831999999999999</v>
      </c>
      <c r="X225" s="4">
        <v>214.958</v>
      </c>
      <c r="Y225" s="4">
        <v>-24.096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28.759699999999999</v>
      </c>
      <c r="Q226" s="4">
        <v>1328.07</v>
      </c>
      <c r="R226" s="4">
        <v>46.178100000000001</v>
      </c>
      <c r="S226" s="4">
        <v>1185</v>
      </c>
      <c r="T226" s="4">
        <v>4.2344099999999996</v>
      </c>
      <c r="U226" s="4">
        <v>1328.38</v>
      </c>
      <c r="V226" s="4">
        <v>10</v>
      </c>
      <c r="W226" s="4">
        <v>6.2831999999999999</v>
      </c>
      <c r="X226" s="4">
        <v>211.41800000000001</v>
      </c>
      <c r="Y226" s="4">
        <v>-25.346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5.7441700000000004</v>
      </c>
      <c r="Q227" s="4">
        <v>1348.52</v>
      </c>
      <c r="R227" s="4">
        <v>234.76300000000001</v>
      </c>
      <c r="S227" s="4">
        <v>1190</v>
      </c>
      <c r="T227" s="4">
        <v>4.2979700000000003</v>
      </c>
      <c r="U227" s="4">
        <v>1348.53</v>
      </c>
      <c r="V227" s="4">
        <v>10</v>
      </c>
      <c r="W227" s="4">
        <v>6.2831999999999999</v>
      </c>
      <c r="X227" s="4">
        <v>214.625</v>
      </c>
      <c r="Y227" s="4">
        <v>-24.213999999999999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40.727800000000002</v>
      </c>
      <c r="Q228" s="4">
        <v>1358.51</v>
      </c>
      <c r="R228" s="4">
        <v>33.355899999999998</v>
      </c>
      <c r="S228" s="4">
        <v>1195</v>
      </c>
      <c r="T228" s="4">
        <v>4.33249</v>
      </c>
      <c r="U228" s="4">
        <v>1359.12</v>
      </c>
      <c r="V228" s="4">
        <v>10</v>
      </c>
      <c r="W228" s="4">
        <v>6.2831999999999999</v>
      </c>
      <c r="X228" s="4">
        <v>216.31100000000001</v>
      </c>
      <c r="Y228" s="4">
        <v>-23.617999999999999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4"/>
      <c r="P229" s="4">
        <v>43.102699999999999</v>
      </c>
      <c r="Q229" s="4">
        <v>1335.14</v>
      </c>
      <c r="R229" s="4">
        <v>30.9758</v>
      </c>
      <c r="S229" s="4">
        <v>1200</v>
      </c>
      <c r="T229" s="4">
        <v>4.2575000000000003</v>
      </c>
      <c r="U229" s="4">
        <v>1335.83</v>
      </c>
      <c r="V229" s="4">
        <v>10</v>
      </c>
      <c r="W229" s="4">
        <v>6.2831999999999999</v>
      </c>
      <c r="X229" s="4">
        <v>212.60400000000001</v>
      </c>
      <c r="Y229" s="4">
        <v>-24.927</v>
      </c>
      <c r="Z229"/>
      <c r="AA229"/>
      <c r="AB229"/>
      <c r="AC229"/>
      <c r="AD229"/>
    </row>
    <row r="230" spans="10:30" x14ac:dyDescent="0.2">
      <c r="J230" s="4"/>
      <c r="K230" s="4"/>
      <c r="L230" s="4"/>
      <c r="M230" s="4"/>
      <c r="N230" s="4"/>
      <c r="O230" s="4"/>
      <c r="P230" s="4">
        <v>21.277200000000001</v>
      </c>
      <c r="Q230" s="4">
        <v>1352.39</v>
      </c>
      <c r="R230" s="4">
        <v>63.5608</v>
      </c>
      <c r="S230" s="4">
        <v>1206</v>
      </c>
      <c r="T230" s="4">
        <v>4.3111499999999996</v>
      </c>
      <c r="U230" s="4">
        <v>1352.56</v>
      </c>
      <c r="V230" s="4">
        <v>10</v>
      </c>
      <c r="W230" s="4">
        <v>6.2831999999999999</v>
      </c>
      <c r="X230" s="4">
        <v>215.26599999999999</v>
      </c>
      <c r="Y230" s="4">
        <v>-23.986999999999998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19.605699999999999</v>
      </c>
      <c r="Q231" s="4">
        <v>1356.7</v>
      </c>
      <c r="R231" s="4">
        <v>69.1995</v>
      </c>
      <c r="S231" s="4">
        <v>1211</v>
      </c>
      <c r="T231" s="4">
        <v>4.3236299999999996</v>
      </c>
      <c r="U231" s="4">
        <v>1356.85</v>
      </c>
      <c r="V231" s="4">
        <v>10</v>
      </c>
      <c r="W231" s="4">
        <v>6.2831999999999999</v>
      </c>
      <c r="X231" s="4">
        <v>215.94800000000001</v>
      </c>
      <c r="Y231" s="4">
        <v>-23.745999999999999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23.225200000000001</v>
      </c>
      <c r="Q232" s="4">
        <v>1363.55</v>
      </c>
      <c r="R232" s="4">
        <v>58.709699999999998</v>
      </c>
      <c r="S232" s="4">
        <v>1216</v>
      </c>
      <c r="T232" s="4">
        <v>4.3463700000000003</v>
      </c>
      <c r="U232" s="4">
        <v>1363.74</v>
      </c>
      <c r="V232" s="4">
        <v>10</v>
      </c>
      <c r="W232" s="4">
        <v>6.2831999999999999</v>
      </c>
      <c r="X232" s="4">
        <v>217.04599999999999</v>
      </c>
      <c r="Y232" s="4">
        <v>-23.359000000000002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11.4748</v>
      </c>
      <c r="Q233" s="4">
        <v>1345.28</v>
      </c>
      <c r="R233" s="4">
        <v>117.238</v>
      </c>
      <c r="S233" s="4">
        <v>1221</v>
      </c>
      <c r="T233" s="4">
        <v>4.2873599999999996</v>
      </c>
      <c r="U233" s="4">
        <v>1345.33</v>
      </c>
      <c r="V233" s="4">
        <v>10</v>
      </c>
      <c r="W233" s="4">
        <v>6.2831999999999999</v>
      </c>
      <c r="X233" s="4">
        <v>214.11600000000001</v>
      </c>
      <c r="Y233" s="4">
        <v>-24.393000000000001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/>
      <c r="P234" s="4">
        <v>29.331099999999999</v>
      </c>
      <c r="Q234" s="4">
        <v>1354.28</v>
      </c>
      <c r="R234" s="4">
        <v>46.172199999999997</v>
      </c>
      <c r="S234" s="4">
        <v>1227</v>
      </c>
      <c r="T234" s="4">
        <v>4.31698</v>
      </c>
      <c r="U234" s="4">
        <v>1354.6</v>
      </c>
      <c r="V234" s="4">
        <v>10</v>
      </c>
      <c r="W234" s="4">
        <v>6.2831999999999999</v>
      </c>
      <c r="X234" s="4">
        <v>215.59100000000001</v>
      </c>
      <c r="Y234" s="4">
        <v>-23.873000000000001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/>
      <c r="P235" s="4">
        <v>39.232399999999998</v>
      </c>
      <c r="Q235" s="4">
        <v>1359.3</v>
      </c>
      <c r="R235" s="4">
        <v>34.647300000000001</v>
      </c>
      <c r="S235" s="4">
        <v>1232</v>
      </c>
      <c r="T235" s="4">
        <v>4.3330700000000002</v>
      </c>
      <c r="U235" s="4">
        <v>1359.86</v>
      </c>
      <c r="V235" s="4">
        <v>10</v>
      </c>
      <c r="W235" s="4">
        <v>6.2831999999999999</v>
      </c>
      <c r="X235" s="4">
        <v>216.428</v>
      </c>
      <c r="Y235" s="4">
        <v>-23.577000000000002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18.888400000000001</v>
      </c>
      <c r="Q236" s="4">
        <v>1345.2</v>
      </c>
      <c r="R236" s="4">
        <v>71.218100000000007</v>
      </c>
      <c r="S236" s="4">
        <v>1237</v>
      </c>
      <c r="T236" s="4">
        <v>4.2879399999999999</v>
      </c>
      <c r="U236" s="4">
        <v>1345.33</v>
      </c>
      <c r="V236" s="4">
        <v>10</v>
      </c>
      <c r="W236" s="4">
        <v>6.2831999999999999</v>
      </c>
      <c r="X236" s="4">
        <v>214.11600000000001</v>
      </c>
      <c r="Y236" s="4">
        <v>-24.393000000000001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27.276299999999999</v>
      </c>
      <c r="Q237" s="4">
        <v>1355.08</v>
      </c>
      <c r="R237" s="4">
        <v>49.679699999999997</v>
      </c>
      <c r="S237" s="4">
        <v>1242</v>
      </c>
      <c r="T237" s="4">
        <v>4.3189599999999997</v>
      </c>
      <c r="U237" s="4">
        <v>1355.36</v>
      </c>
      <c r="V237" s="4">
        <v>10</v>
      </c>
      <c r="W237" s="4">
        <v>6.2831999999999999</v>
      </c>
      <c r="X237" s="4">
        <v>215.71100000000001</v>
      </c>
      <c r="Y237" s="4">
        <v>-23.83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27.859500000000001</v>
      </c>
      <c r="Q238" s="4">
        <v>1355.11</v>
      </c>
      <c r="R238" s="4">
        <v>48.640700000000002</v>
      </c>
      <c r="S238" s="4">
        <v>1248</v>
      </c>
      <c r="T238" s="4">
        <v>4.3190799999999996</v>
      </c>
      <c r="U238" s="4">
        <v>1355.39</v>
      </c>
      <c r="V238" s="4">
        <v>10</v>
      </c>
      <c r="W238" s="4">
        <v>6.2831999999999999</v>
      </c>
      <c r="X238" s="4">
        <v>215.71700000000001</v>
      </c>
      <c r="Y238" s="4">
        <v>-23.827999999999999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43.907600000000002</v>
      </c>
      <c r="Q239" s="4">
        <v>1322.53</v>
      </c>
      <c r="R239" s="4">
        <v>30.120799999999999</v>
      </c>
      <c r="S239" s="4">
        <v>1253</v>
      </c>
      <c r="T239" s="4">
        <v>4.2180900000000001</v>
      </c>
      <c r="U239" s="4">
        <v>1323.26</v>
      </c>
      <c r="V239" s="4">
        <v>10</v>
      </c>
      <c r="W239" s="4">
        <v>6.2831999999999999</v>
      </c>
      <c r="X239" s="4">
        <v>210.60300000000001</v>
      </c>
      <c r="Y239" s="4">
        <v>-25.634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8.1689100000000003</v>
      </c>
      <c r="Q240" s="4">
        <v>1344.58</v>
      </c>
      <c r="R240" s="4">
        <v>164.59800000000001</v>
      </c>
      <c r="S240" s="4">
        <v>1259</v>
      </c>
      <c r="T240" s="4">
        <v>4.2847900000000001</v>
      </c>
      <c r="U240" s="4">
        <v>1344.61</v>
      </c>
      <c r="V240" s="4">
        <v>10</v>
      </c>
      <c r="W240" s="4">
        <v>6.2831999999999999</v>
      </c>
      <c r="X240" s="4">
        <v>214</v>
      </c>
      <c r="Y240" s="4">
        <v>-24.434000000000001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29.522500000000001</v>
      </c>
      <c r="Q241" s="4">
        <v>1336.9</v>
      </c>
      <c r="R241" s="4">
        <v>45.284100000000002</v>
      </c>
      <c r="S241" s="4">
        <v>1264</v>
      </c>
      <c r="T241" s="4">
        <v>4.2619300000000004</v>
      </c>
      <c r="U241" s="4">
        <v>1337.23</v>
      </c>
      <c r="V241" s="4">
        <v>10</v>
      </c>
      <c r="W241" s="4">
        <v>6.2831999999999999</v>
      </c>
      <c r="X241" s="4">
        <v>212.82499999999999</v>
      </c>
      <c r="Y241" s="4">
        <v>-24.849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33.6935</v>
      </c>
      <c r="Q242" s="4">
        <v>1356.91</v>
      </c>
      <c r="R242" s="4">
        <v>40.272199999999998</v>
      </c>
      <c r="S242" s="4">
        <v>1270</v>
      </c>
      <c r="T242" s="4">
        <v>4.3264199999999997</v>
      </c>
      <c r="U242" s="4">
        <v>1357.33</v>
      </c>
      <c r="V242" s="4">
        <v>10</v>
      </c>
      <c r="W242" s="4">
        <v>6.2831999999999999</v>
      </c>
      <c r="X242" s="4">
        <v>216.02500000000001</v>
      </c>
      <c r="Y242" s="4">
        <v>-23.719000000000001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19.2454</v>
      </c>
      <c r="Q243" s="4">
        <v>1323.41</v>
      </c>
      <c r="R243" s="4">
        <v>68.765100000000004</v>
      </c>
      <c r="S243" s="4">
        <v>1275</v>
      </c>
      <c r="T243" s="4">
        <v>4.2176200000000001</v>
      </c>
      <c r="U243" s="4">
        <v>1323.55</v>
      </c>
      <c r="V243" s="4">
        <v>10</v>
      </c>
      <c r="W243" s="4">
        <v>6.2831999999999999</v>
      </c>
      <c r="X243" s="4">
        <v>210.649</v>
      </c>
      <c r="Y243" s="4">
        <v>-25.617000000000001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12.1729</v>
      </c>
      <c r="Q244" s="4">
        <v>1347.18</v>
      </c>
      <c r="R244" s="4">
        <v>110.67100000000001</v>
      </c>
      <c r="S244" s="4">
        <v>1280</v>
      </c>
      <c r="T244" s="4">
        <v>4.2934200000000002</v>
      </c>
      <c r="U244" s="4">
        <v>1347.24</v>
      </c>
      <c r="V244" s="4">
        <v>10</v>
      </c>
      <c r="W244" s="4">
        <v>6.2831999999999999</v>
      </c>
      <c r="X244" s="4">
        <v>214.41900000000001</v>
      </c>
      <c r="Y244" s="4">
        <v>-24.286000000000001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45.096400000000003</v>
      </c>
      <c r="Q245" s="4">
        <v>1326.6</v>
      </c>
      <c r="R245" s="4">
        <v>29.416899999999998</v>
      </c>
      <c r="S245" s="4">
        <v>1285</v>
      </c>
      <c r="T245" s="4">
        <v>4.2309099999999997</v>
      </c>
      <c r="U245" s="4">
        <v>1327.36</v>
      </c>
      <c r="V245" s="4">
        <v>10</v>
      </c>
      <c r="W245" s="4">
        <v>6.2831999999999999</v>
      </c>
      <c r="X245" s="4">
        <v>211.256</v>
      </c>
      <c r="Y245" s="4">
        <v>-25.402999999999999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55.411700000000003</v>
      </c>
      <c r="Q246" s="4">
        <v>1344.73</v>
      </c>
      <c r="R246" s="4">
        <v>24.268000000000001</v>
      </c>
      <c r="S246" s="4">
        <v>1291</v>
      </c>
      <c r="T246" s="4">
        <v>4.2889900000000001</v>
      </c>
      <c r="U246" s="4">
        <v>1345.87</v>
      </c>
      <c r="V246" s="4">
        <v>10</v>
      </c>
      <c r="W246" s="4">
        <v>6.2831999999999999</v>
      </c>
      <c r="X246" s="4">
        <v>214.20099999999999</v>
      </c>
      <c r="Y246" s="4">
        <v>-24.363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12.2453</v>
      </c>
      <c r="Q247" s="4">
        <v>1317.78</v>
      </c>
      <c r="R247" s="4">
        <v>107.614</v>
      </c>
      <c r="S247" s="4">
        <v>1296</v>
      </c>
      <c r="T247" s="4">
        <v>4.2001299999999997</v>
      </c>
      <c r="U247" s="4">
        <v>1317.83</v>
      </c>
      <c r="V247" s="4">
        <v>10</v>
      </c>
      <c r="W247" s="4">
        <v>6.2831999999999999</v>
      </c>
      <c r="X247" s="4">
        <v>209.739</v>
      </c>
      <c r="Y247" s="4">
        <v>-25.939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43.983699999999999</v>
      </c>
      <c r="Q248" s="4">
        <v>1329.72</v>
      </c>
      <c r="R248" s="4">
        <v>30.231999999999999</v>
      </c>
      <c r="S248" s="4">
        <v>1301</v>
      </c>
      <c r="T248" s="4">
        <v>4.2396599999999998</v>
      </c>
      <c r="U248" s="4">
        <v>1330.44</v>
      </c>
      <c r="V248" s="4">
        <v>10</v>
      </c>
      <c r="W248" s="4">
        <v>6.2831999999999999</v>
      </c>
      <c r="X248" s="4">
        <v>211.74600000000001</v>
      </c>
      <c r="Y248" s="4">
        <v>-25.23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27.613700000000001</v>
      </c>
      <c r="Q249" s="4">
        <v>1348.16</v>
      </c>
      <c r="R249" s="4">
        <v>48.822099999999999</v>
      </c>
      <c r="S249" s="4">
        <v>1307</v>
      </c>
      <c r="T249" s="4">
        <v>4.2978500000000004</v>
      </c>
      <c r="U249" s="4">
        <v>1348.44</v>
      </c>
      <c r="V249" s="4">
        <v>10</v>
      </c>
      <c r="W249" s="4">
        <v>6.2831999999999999</v>
      </c>
      <c r="X249" s="4">
        <v>214.61099999999999</v>
      </c>
      <c r="Y249" s="4">
        <v>-24.219000000000001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42.1721</v>
      </c>
      <c r="Q250" s="4">
        <v>1341.86</v>
      </c>
      <c r="R250" s="4">
        <v>31.8188</v>
      </c>
      <c r="S250" s="4">
        <v>1312</v>
      </c>
      <c r="T250" s="4">
        <v>4.2767400000000002</v>
      </c>
      <c r="U250" s="4">
        <v>1342.53</v>
      </c>
      <c r="V250" s="4">
        <v>10</v>
      </c>
      <c r="W250" s="4">
        <v>6.2831999999999999</v>
      </c>
      <c r="X250" s="4">
        <v>213.66900000000001</v>
      </c>
      <c r="Y250" s="4">
        <v>-24.550999999999998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37.395699999999998</v>
      </c>
      <c r="Q251" s="4">
        <v>1321.43</v>
      </c>
      <c r="R251" s="4">
        <v>35.336300000000001</v>
      </c>
      <c r="S251" s="4">
        <v>1318</v>
      </c>
      <c r="T251" s="4">
        <v>4.21319</v>
      </c>
      <c r="U251" s="4">
        <v>1321.96</v>
      </c>
      <c r="V251" s="4">
        <v>10</v>
      </c>
      <c r="W251" s="4">
        <v>6.2831999999999999</v>
      </c>
      <c r="X251" s="4">
        <v>210.39500000000001</v>
      </c>
      <c r="Y251" s="4">
        <v>-25.707000000000001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43.968499999999999</v>
      </c>
      <c r="Q252" s="4">
        <v>1340.39</v>
      </c>
      <c r="R252" s="4">
        <v>30.485299999999999</v>
      </c>
      <c r="S252" s="4">
        <v>1323</v>
      </c>
      <c r="T252" s="4">
        <v>4.27325</v>
      </c>
      <c r="U252" s="4">
        <v>1341.11</v>
      </c>
      <c r="V252" s="4">
        <v>10</v>
      </c>
      <c r="W252" s="4">
        <v>6.2831999999999999</v>
      </c>
      <c r="X252" s="4">
        <v>213.44399999999999</v>
      </c>
      <c r="Y252" s="4">
        <v>-24.63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34.002600000000001</v>
      </c>
      <c r="Q253" s="4">
        <v>1330.11</v>
      </c>
      <c r="R253" s="4">
        <v>39.117899999999999</v>
      </c>
      <c r="S253" s="4">
        <v>1328</v>
      </c>
      <c r="T253" s="4">
        <v>4.2410600000000001</v>
      </c>
      <c r="U253" s="4">
        <v>1330.55</v>
      </c>
      <c r="V253" s="4">
        <v>10</v>
      </c>
      <c r="W253" s="4">
        <v>6.2831999999999999</v>
      </c>
      <c r="X253" s="4">
        <v>211.762</v>
      </c>
      <c r="Y253" s="4">
        <v>-25.224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38.908700000000003</v>
      </c>
      <c r="Q254" s="4">
        <v>1328.3</v>
      </c>
      <c r="R254" s="4">
        <v>34.138800000000003</v>
      </c>
      <c r="S254" s="4">
        <v>1333</v>
      </c>
      <c r="T254" s="4">
        <v>4.2348800000000004</v>
      </c>
      <c r="U254" s="4">
        <v>1328.87</v>
      </c>
      <c r="V254" s="4">
        <v>10</v>
      </c>
      <c r="W254" s="4">
        <v>6.2831999999999999</v>
      </c>
      <c r="X254" s="4">
        <v>211.495</v>
      </c>
      <c r="Y254" s="4">
        <v>-25.318999999999999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8.7737499999999997</v>
      </c>
      <c r="Q255" s="4">
        <v>1327.99</v>
      </c>
      <c r="R255" s="4">
        <v>151.35900000000001</v>
      </c>
      <c r="S255" s="4">
        <v>1339</v>
      </c>
      <c r="T255" s="4">
        <v>4.2326600000000001</v>
      </c>
      <c r="U255" s="4">
        <v>1328.02</v>
      </c>
      <c r="V255" s="4">
        <v>10</v>
      </c>
      <c r="W255" s="4">
        <v>6.2831999999999999</v>
      </c>
      <c r="X255" s="4">
        <v>211.36</v>
      </c>
      <c r="Y255" s="4">
        <v>-25.367000000000001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8.9124499999999998</v>
      </c>
      <c r="Q256" s="4">
        <v>1330.54</v>
      </c>
      <c r="R256" s="4">
        <v>149.29</v>
      </c>
      <c r="S256" s="4">
        <v>1344</v>
      </c>
      <c r="T256" s="4">
        <v>4.2412900000000002</v>
      </c>
      <c r="U256" s="4">
        <v>1330.57</v>
      </c>
      <c r="V256" s="4">
        <v>10</v>
      </c>
      <c r="W256" s="4">
        <v>6.2831999999999999</v>
      </c>
      <c r="X256" s="4">
        <v>211.76599999999999</v>
      </c>
      <c r="Y256" s="4">
        <v>-25.222999999999999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13.571300000000001</v>
      </c>
      <c r="Q257" s="4">
        <v>1353.37</v>
      </c>
      <c r="R257" s="4">
        <v>99.722899999999996</v>
      </c>
      <c r="S257" s="4">
        <v>1349</v>
      </c>
      <c r="T257" s="4">
        <v>4.3133600000000003</v>
      </c>
      <c r="U257" s="4">
        <v>1353.44</v>
      </c>
      <c r="V257" s="4">
        <v>10</v>
      </c>
      <c r="W257" s="4">
        <v>6.2831999999999999</v>
      </c>
      <c r="X257" s="4">
        <v>215.40600000000001</v>
      </c>
      <c r="Y257" s="4">
        <v>-23.937999999999999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34.049199999999999</v>
      </c>
      <c r="Q258" s="4">
        <v>1317.77</v>
      </c>
      <c r="R258" s="4">
        <v>38.701999999999998</v>
      </c>
      <c r="S258" s="4">
        <v>1355</v>
      </c>
      <c r="T258" s="4">
        <v>4.2011799999999999</v>
      </c>
      <c r="U258" s="4">
        <v>1318.21</v>
      </c>
      <c r="V258" s="4">
        <v>10</v>
      </c>
      <c r="W258" s="4">
        <v>6.2831999999999999</v>
      </c>
      <c r="X258" s="4">
        <v>209.8</v>
      </c>
      <c r="Y258" s="4">
        <v>-25.917999999999999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32.030200000000001</v>
      </c>
      <c r="Q259" s="4">
        <v>1332.54</v>
      </c>
      <c r="R259" s="4">
        <v>41.602699999999999</v>
      </c>
      <c r="S259" s="4">
        <v>1360</v>
      </c>
      <c r="T259" s="4">
        <v>4.2484099999999998</v>
      </c>
      <c r="U259" s="4">
        <v>1332.93</v>
      </c>
      <c r="V259" s="4">
        <v>10</v>
      </c>
      <c r="W259" s="4">
        <v>6.2831999999999999</v>
      </c>
      <c r="X259" s="4">
        <v>212.142</v>
      </c>
      <c r="Y259" s="4">
        <v>-25.091000000000001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-7.1798999999999999</v>
      </c>
      <c r="Q260" s="4">
        <v>1329.75</v>
      </c>
      <c r="R260" s="4">
        <v>-185.2</v>
      </c>
      <c r="S260" s="4">
        <v>1365</v>
      </c>
      <c r="T260" s="4">
        <v>4.2379100000000003</v>
      </c>
      <c r="U260" s="4">
        <v>1329.77</v>
      </c>
      <c r="V260" s="4">
        <v>10</v>
      </c>
      <c r="W260" s="4">
        <v>6.2831999999999999</v>
      </c>
      <c r="X260" s="4">
        <v>211.63800000000001</v>
      </c>
      <c r="Y260" s="4">
        <v>-25.268000000000001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44.5184</v>
      </c>
      <c r="Q261" s="4">
        <v>1341.44</v>
      </c>
      <c r="R261" s="4">
        <v>30.132200000000001</v>
      </c>
      <c r="S261" s="4">
        <v>1371</v>
      </c>
      <c r="T261" s="4">
        <v>4.2772100000000002</v>
      </c>
      <c r="U261" s="4">
        <v>1342.18</v>
      </c>
      <c r="V261" s="4">
        <v>10</v>
      </c>
      <c r="W261" s="4">
        <v>6.2831999999999999</v>
      </c>
      <c r="X261" s="4">
        <v>213.613</v>
      </c>
      <c r="Y261" s="4">
        <v>-24.571000000000002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24.1309</v>
      </c>
      <c r="Q262" s="4">
        <v>1318.85</v>
      </c>
      <c r="R262" s="4">
        <v>54.654000000000003</v>
      </c>
      <c r="S262" s="4">
        <v>1376</v>
      </c>
      <c r="T262" s="4">
        <v>4.2035099999999996</v>
      </c>
      <c r="U262" s="4">
        <v>1319.07</v>
      </c>
      <c r="V262" s="4">
        <v>10</v>
      </c>
      <c r="W262" s="4">
        <v>6.2831999999999999</v>
      </c>
      <c r="X262" s="4">
        <v>209.93600000000001</v>
      </c>
      <c r="Y262" s="4">
        <v>-25.869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34.225700000000003</v>
      </c>
      <c r="Q263" s="4">
        <v>1340.3</v>
      </c>
      <c r="R263" s="4">
        <v>39.160699999999999</v>
      </c>
      <c r="S263" s="4">
        <v>1381</v>
      </c>
      <c r="T263" s="4">
        <v>4.2725499999999998</v>
      </c>
      <c r="U263" s="4">
        <v>1340.74</v>
      </c>
      <c r="V263" s="4">
        <v>10</v>
      </c>
      <c r="W263" s="4">
        <v>6.2831999999999999</v>
      </c>
      <c r="X263" s="4">
        <v>213.38399999999999</v>
      </c>
      <c r="Y263" s="4">
        <v>-24.652000000000001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40.322899999999997</v>
      </c>
      <c r="Q264" s="4">
        <v>1328.77</v>
      </c>
      <c r="R264" s="4">
        <v>32.953299999999999</v>
      </c>
      <c r="S264" s="4">
        <v>1387</v>
      </c>
      <c r="T264" s="4">
        <v>4.2368600000000001</v>
      </c>
      <c r="U264" s="4">
        <v>1329.38</v>
      </c>
      <c r="V264" s="4">
        <v>10</v>
      </c>
      <c r="W264" s="4">
        <v>6.2831999999999999</v>
      </c>
      <c r="X264" s="4">
        <v>211.577</v>
      </c>
      <c r="Y264" s="4">
        <v>-25.29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28.314499999999999</v>
      </c>
      <c r="Q265" s="4">
        <v>1333.84</v>
      </c>
      <c r="R265" s="4">
        <v>47.107900000000001</v>
      </c>
      <c r="S265" s="4">
        <v>1392</v>
      </c>
      <c r="T265" s="4">
        <v>4.2522500000000001</v>
      </c>
      <c r="U265" s="4">
        <v>1334.14</v>
      </c>
      <c r="V265" s="4">
        <v>10</v>
      </c>
      <c r="W265" s="4">
        <v>6.2831999999999999</v>
      </c>
      <c r="X265" s="4">
        <v>212.334</v>
      </c>
      <c r="Y265" s="4">
        <v>-25.023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39.949800000000003</v>
      </c>
      <c r="Q266" s="4">
        <v>1347.09</v>
      </c>
      <c r="R266" s="4">
        <v>33.7196</v>
      </c>
      <c r="S266" s="4">
        <v>1397</v>
      </c>
      <c r="T266" s="4">
        <v>4.2949400000000004</v>
      </c>
      <c r="U266" s="4">
        <v>1347.69</v>
      </c>
      <c r="V266" s="4">
        <v>10</v>
      </c>
      <c r="W266" s="4">
        <v>6.2831999999999999</v>
      </c>
      <c r="X266" s="4">
        <v>214.49</v>
      </c>
      <c r="Y266" s="4">
        <v>-24.260999999999999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19.4467</v>
      </c>
      <c r="Q267" s="4">
        <v>1330.03</v>
      </c>
      <c r="R267" s="4">
        <v>68.393900000000002</v>
      </c>
      <c r="S267" s="4">
        <v>1403</v>
      </c>
      <c r="T267" s="4">
        <v>4.2387300000000003</v>
      </c>
      <c r="U267" s="4">
        <v>1330.18</v>
      </c>
      <c r="V267" s="4">
        <v>10</v>
      </c>
      <c r="W267" s="4">
        <v>6.2831999999999999</v>
      </c>
      <c r="X267" s="4">
        <v>211.70400000000001</v>
      </c>
      <c r="Y267" s="4">
        <v>-25.245000000000001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18.1083</v>
      </c>
      <c r="Q268" s="4">
        <v>1343.93</v>
      </c>
      <c r="R268" s="4">
        <v>74.216399999999993</v>
      </c>
      <c r="S268" s="4">
        <v>1408</v>
      </c>
      <c r="T268" s="4">
        <v>4.2832800000000004</v>
      </c>
      <c r="U268" s="4">
        <v>1344.05</v>
      </c>
      <c r="V268" s="4">
        <v>10</v>
      </c>
      <c r="W268" s="4">
        <v>6.2831999999999999</v>
      </c>
      <c r="X268" s="4">
        <v>213.91200000000001</v>
      </c>
      <c r="Y268" s="4">
        <v>-24.465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11.548</v>
      </c>
      <c r="Q269" s="4">
        <v>1332.03</v>
      </c>
      <c r="R269" s="4">
        <v>115.34699999999999</v>
      </c>
      <c r="S269" s="4">
        <v>1413</v>
      </c>
      <c r="T269" s="4">
        <v>4.2447900000000001</v>
      </c>
      <c r="U269" s="4">
        <v>1332.08</v>
      </c>
      <c r="V269" s="4">
        <v>10</v>
      </c>
      <c r="W269" s="4">
        <v>6.2831999999999999</v>
      </c>
      <c r="X269" s="4">
        <v>212.00700000000001</v>
      </c>
      <c r="Y269" s="4">
        <v>-25.138000000000002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27.5502</v>
      </c>
      <c r="Q270" s="4">
        <v>1336.27</v>
      </c>
      <c r="R270" s="4">
        <v>48.503</v>
      </c>
      <c r="S270" s="4">
        <v>1418</v>
      </c>
      <c r="T270" s="4">
        <v>4.2587900000000003</v>
      </c>
      <c r="U270" s="4">
        <v>1336.55</v>
      </c>
      <c r="V270" s="4">
        <v>10</v>
      </c>
      <c r="W270" s="4">
        <v>6.2831999999999999</v>
      </c>
      <c r="X270" s="4">
        <v>212.71799999999999</v>
      </c>
      <c r="Y270" s="4">
        <v>-24.887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30.1858</v>
      </c>
      <c r="Q271" s="4">
        <v>1351.98</v>
      </c>
      <c r="R271" s="4">
        <v>44.788499999999999</v>
      </c>
      <c r="S271" s="4">
        <v>1424</v>
      </c>
      <c r="T271" s="4">
        <v>4.3110299999999997</v>
      </c>
      <c r="U271" s="4">
        <v>1352.31</v>
      </c>
      <c r="V271" s="4">
        <v>10</v>
      </c>
      <c r="W271" s="4">
        <v>6.2831999999999999</v>
      </c>
      <c r="X271" s="4">
        <v>215.227</v>
      </c>
      <c r="Y271" s="4">
        <v>-24.001000000000001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21.752600000000001</v>
      </c>
      <c r="Q272" s="4">
        <v>1330.98</v>
      </c>
      <c r="R272" s="4">
        <v>61.187100000000001</v>
      </c>
      <c r="S272" s="4">
        <v>1429</v>
      </c>
      <c r="T272" s="4">
        <v>4.2423400000000004</v>
      </c>
      <c r="U272" s="4">
        <v>1331.16</v>
      </c>
      <c r="V272" s="4">
        <v>10</v>
      </c>
      <c r="W272" s="4">
        <v>6.2831999999999999</v>
      </c>
      <c r="X272" s="4">
        <v>211.85900000000001</v>
      </c>
      <c r="Y272" s="4">
        <v>-25.19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4.7437899999999997</v>
      </c>
      <c r="Q273" s="4">
        <v>1345.91</v>
      </c>
      <c r="R273" s="4">
        <v>283.72000000000003</v>
      </c>
      <c r="S273" s="4">
        <v>1434</v>
      </c>
      <c r="T273" s="4">
        <v>4.2898100000000001</v>
      </c>
      <c r="U273" s="4">
        <v>1345.92</v>
      </c>
      <c r="V273" s="4">
        <v>10</v>
      </c>
      <c r="W273" s="4">
        <v>6.2831999999999999</v>
      </c>
      <c r="X273" s="4">
        <v>214.209</v>
      </c>
      <c r="Y273" s="4">
        <v>-24.361000000000001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35.645600000000002</v>
      </c>
      <c r="Q274" s="4">
        <v>1355.51</v>
      </c>
      <c r="R274" s="4">
        <v>38.0274</v>
      </c>
      <c r="S274" s="4">
        <v>1440</v>
      </c>
      <c r="T274" s="4">
        <v>4.3233899999999998</v>
      </c>
      <c r="U274" s="4">
        <v>1355.98</v>
      </c>
      <c r="V274" s="4">
        <v>10</v>
      </c>
      <c r="W274" s="4">
        <v>6.2831999999999999</v>
      </c>
      <c r="X274" s="4">
        <v>215.81</v>
      </c>
      <c r="Y274" s="4">
        <v>-23.795000000000002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22.266999999999999</v>
      </c>
      <c r="Q275" s="4">
        <v>1327.74</v>
      </c>
      <c r="R275" s="4">
        <v>59.628</v>
      </c>
      <c r="S275" s="4">
        <v>1445</v>
      </c>
      <c r="T275" s="4">
        <v>4.2313799999999997</v>
      </c>
      <c r="U275" s="4">
        <v>1327.92</v>
      </c>
      <c r="V275" s="4">
        <v>10</v>
      </c>
      <c r="W275" s="4">
        <v>6.2831999999999999</v>
      </c>
      <c r="X275" s="4">
        <v>211.345</v>
      </c>
      <c r="Y275" s="4">
        <v>-25.372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19.720800000000001</v>
      </c>
      <c r="Q276" s="4">
        <v>1298.8699999999999</v>
      </c>
      <c r="R276" s="4">
        <v>65.862799999999993</v>
      </c>
      <c r="S276" s="4">
        <v>1450</v>
      </c>
      <c r="T276" s="4">
        <v>4.1398299999999999</v>
      </c>
      <c r="U276" s="4">
        <v>1299.02</v>
      </c>
      <c r="V276" s="4">
        <v>10</v>
      </c>
      <c r="W276" s="4">
        <v>6.2831999999999999</v>
      </c>
      <c r="X276" s="4">
        <v>206.744</v>
      </c>
      <c r="Y276" s="4">
        <v>-26.995999999999999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23.569800000000001</v>
      </c>
      <c r="Q277" s="4">
        <v>1314.51</v>
      </c>
      <c r="R277" s="4">
        <v>55.770800000000001</v>
      </c>
      <c r="S277" s="4">
        <v>1456</v>
      </c>
      <c r="T277" s="4">
        <v>4.1904500000000002</v>
      </c>
      <c r="U277" s="4">
        <v>1314.72</v>
      </c>
      <c r="V277" s="4">
        <v>10</v>
      </c>
      <c r="W277" s="4">
        <v>6.2831999999999999</v>
      </c>
      <c r="X277" s="4">
        <v>209.24299999999999</v>
      </c>
      <c r="Y277" s="4">
        <v>-26.114000000000001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56.288600000000002</v>
      </c>
      <c r="Q278" s="4">
        <v>1334.33</v>
      </c>
      <c r="R278" s="4">
        <v>23.705200000000001</v>
      </c>
      <c r="S278" s="4">
        <v>1461</v>
      </c>
      <c r="T278" s="4">
        <v>4.2563399999999998</v>
      </c>
      <c r="U278" s="4">
        <v>1335.52</v>
      </c>
      <c r="V278" s="4">
        <v>10</v>
      </c>
      <c r="W278" s="4">
        <v>6.2831999999999999</v>
      </c>
      <c r="X278" s="4">
        <v>212.554</v>
      </c>
      <c r="Y278" s="4">
        <v>-24.945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31.351199999999999</v>
      </c>
      <c r="Q279" s="4">
        <v>1337.28</v>
      </c>
      <c r="R279" s="4">
        <v>42.654699999999998</v>
      </c>
      <c r="S279" s="4">
        <v>1466</v>
      </c>
      <c r="T279" s="4">
        <v>4.2630999999999997</v>
      </c>
      <c r="U279" s="4">
        <v>1337.64</v>
      </c>
      <c r="V279" s="4">
        <v>10</v>
      </c>
      <c r="W279" s="4">
        <v>6.2831999999999999</v>
      </c>
      <c r="X279" s="4">
        <v>212.892</v>
      </c>
      <c r="Y279" s="4">
        <v>-24.826000000000001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27.196400000000001</v>
      </c>
      <c r="Q280" s="4">
        <v>1321.07</v>
      </c>
      <c r="R280" s="4">
        <v>48.575299999999999</v>
      </c>
      <c r="S280" s="4">
        <v>1471</v>
      </c>
      <c r="T280" s="4">
        <v>4.2116699999999998</v>
      </c>
      <c r="U280" s="4">
        <v>1321.35</v>
      </c>
      <c r="V280" s="4">
        <v>10</v>
      </c>
      <c r="W280" s="4">
        <v>6.2831999999999999</v>
      </c>
      <c r="X280" s="4">
        <v>210.29900000000001</v>
      </c>
      <c r="Y280" s="4">
        <v>-25.741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13.236599999999999</v>
      </c>
      <c r="Q281" s="4">
        <v>1316.36</v>
      </c>
      <c r="R281" s="4">
        <v>99.448700000000002</v>
      </c>
      <c r="S281" s="4">
        <v>1477</v>
      </c>
      <c r="T281" s="4">
        <v>4.1963900000000001</v>
      </c>
      <c r="U281" s="4">
        <v>1316.43</v>
      </c>
      <c r="V281" s="4">
        <v>10</v>
      </c>
      <c r="W281" s="4">
        <v>6.2831999999999999</v>
      </c>
      <c r="X281" s="4">
        <v>209.51599999999999</v>
      </c>
      <c r="Y281" s="4">
        <v>-26.018000000000001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50.739600000000003</v>
      </c>
      <c r="Q282" s="4">
        <v>1335.26</v>
      </c>
      <c r="R282" s="4">
        <v>26.315999999999999</v>
      </c>
      <c r="S282" s="4">
        <v>1482</v>
      </c>
      <c r="T282" s="4">
        <v>4.2592499999999998</v>
      </c>
      <c r="U282" s="4">
        <v>1336.23</v>
      </c>
      <c r="V282" s="4">
        <v>10</v>
      </c>
      <c r="W282" s="4">
        <v>6.2831999999999999</v>
      </c>
      <c r="X282" s="4">
        <v>212.667</v>
      </c>
      <c r="Y282" s="4">
        <v>-24.905000000000001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4"/>
      <c r="P283" s="4">
        <v>31.325500000000002</v>
      </c>
      <c r="Q283" s="4">
        <v>1337.92</v>
      </c>
      <c r="R283" s="4">
        <v>42.710299999999997</v>
      </c>
      <c r="S283" s="4">
        <v>1487</v>
      </c>
      <c r="T283" s="4">
        <v>4.26532</v>
      </c>
      <c r="U283" s="4">
        <v>1338.29</v>
      </c>
      <c r="V283" s="4">
        <v>10</v>
      </c>
      <c r="W283" s="4">
        <v>6.2831999999999999</v>
      </c>
      <c r="X283" s="4">
        <v>212.994</v>
      </c>
      <c r="Y283" s="4">
        <v>-24.789000000000001</v>
      </c>
      <c r="Z283"/>
      <c r="AA283"/>
      <c r="AB283"/>
      <c r="AC283"/>
      <c r="AD283"/>
    </row>
    <row r="284" spans="10:30" x14ac:dyDescent="0.2">
      <c r="J284" s="4"/>
      <c r="K284" s="4"/>
      <c r="L284" s="4"/>
      <c r="M284" s="4"/>
      <c r="N284" s="4"/>
      <c r="O284" s="4"/>
      <c r="P284" s="4">
        <v>18.407399999999999</v>
      </c>
      <c r="Q284" s="4">
        <v>1318.37</v>
      </c>
      <c r="R284" s="4">
        <v>71.621600000000001</v>
      </c>
      <c r="S284" s="4">
        <v>1493</v>
      </c>
      <c r="T284" s="4">
        <v>4.2025800000000002</v>
      </c>
      <c r="U284" s="4">
        <v>1318.5</v>
      </c>
      <c r="V284" s="4">
        <v>10</v>
      </c>
      <c r="W284" s="4">
        <v>6.2831999999999999</v>
      </c>
      <c r="X284" s="4">
        <v>209.845</v>
      </c>
      <c r="Y284" s="4">
        <v>-25.902000000000001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27.892700000000001</v>
      </c>
      <c r="Q285" s="4">
        <v>1317.76</v>
      </c>
      <c r="R285" s="4">
        <v>47.244100000000003</v>
      </c>
      <c r="S285" s="4">
        <v>1498</v>
      </c>
      <c r="T285" s="4">
        <v>4.2003599999999999</v>
      </c>
      <c r="U285" s="4">
        <v>1318.06</v>
      </c>
      <c r="V285" s="4">
        <v>10</v>
      </c>
      <c r="W285" s="4">
        <v>6.2831999999999999</v>
      </c>
      <c r="X285" s="4">
        <v>209.77500000000001</v>
      </c>
      <c r="Y285" s="4">
        <v>-25.925999999999998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33"/>
      <c r="P286" s="33"/>
      <c r="Q286" s="33"/>
      <c r="R286" s="33"/>
      <c r="S286" s="33">
        <v>1500</v>
      </c>
      <c r="T286" s="33"/>
      <c r="U286" s="33"/>
      <c r="V286" s="33"/>
      <c r="W286" s="33"/>
      <c r="X286" s="33">
        <v>208.63339233398437</v>
      </c>
      <c r="Y286" s="33">
        <v>-26.329200744628906</v>
      </c>
      <c r="Z286" s="33"/>
      <c r="AA286" s="33"/>
      <c r="AB286" s="33"/>
      <c r="AC286" s="33"/>
      <c r="AD286" s="33"/>
    </row>
    <row r="287" spans="10:30" x14ac:dyDescent="0.2">
      <c r="J287" s="4"/>
      <c r="K287" s="4"/>
      <c r="L287" s="4"/>
      <c r="M287" s="4"/>
      <c r="N287" s="4"/>
      <c r="O287" s="4"/>
      <c r="P287" s="4">
        <v>19.539300000000001</v>
      </c>
      <c r="Q287" s="4">
        <v>1299.98</v>
      </c>
      <c r="R287" s="4">
        <v>66.531599999999997</v>
      </c>
      <c r="S287" s="4">
        <v>1503</v>
      </c>
      <c r="T287" s="4">
        <v>4.1434499999999996</v>
      </c>
      <c r="U287" s="4">
        <v>1300.1300000000001</v>
      </c>
      <c r="V287" s="4">
        <v>10</v>
      </c>
      <c r="W287" s="4">
        <v>6.2831999999999999</v>
      </c>
      <c r="X287" s="4">
        <v>206.92099999999999</v>
      </c>
      <c r="Y287" s="4">
        <v>-26.934000000000001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22.165600000000001</v>
      </c>
      <c r="Q288" s="4">
        <v>1316.9</v>
      </c>
      <c r="R288" s="4">
        <v>59.412100000000002</v>
      </c>
      <c r="S288" s="4">
        <v>1509</v>
      </c>
      <c r="T288" s="4">
        <v>4.19686</v>
      </c>
      <c r="U288" s="4">
        <v>1317.09</v>
      </c>
      <c r="V288" s="4">
        <v>10</v>
      </c>
      <c r="W288" s="4">
        <v>6.2831999999999999</v>
      </c>
      <c r="X288" s="4">
        <v>209.62100000000001</v>
      </c>
      <c r="Y288" s="4">
        <v>-25.981000000000002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36.311999999999998</v>
      </c>
      <c r="Q289" s="4">
        <v>1314.34</v>
      </c>
      <c r="R289" s="4">
        <v>36.195799999999998</v>
      </c>
      <c r="S289" s="4">
        <v>1514</v>
      </c>
      <c r="T289" s="4">
        <v>4.1898600000000004</v>
      </c>
      <c r="U289" s="4">
        <v>1314.84</v>
      </c>
      <c r="V289" s="4">
        <v>10</v>
      </c>
      <c r="W289" s="4">
        <v>6.2831999999999999</v>
      </c>
      <c r="X289" s="4">
        <v>209.26300000000001</v>
      </c>
      <c r="Y289" s="4">
        <v>-26.106999999999999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11.387600000000001</v>
      </c>
      <c r="Q290" s="4">
        <v>1293.47</v>
      </c>
      <c r="R290" s="4">
        <v>113.586</v>
      </c>
      <c r="S290" s="4">
        <v>1519</v>
      </c>
      <c r="T290" s="4">
        <v>4.1222300000000001</v>
      </c>
      <c r="U290" s="4">
        <v>1293.52</v>
      </c>
      <c r="V290" s="4">
        <v>10</v>
      </c>
      <c r="W290" s="4">
        <v>6.2831999999999999</v>
      </c>
      <c r="X290" s="4">
        <v>205.869</v>
      </c>
      <c r="Y290" s="4">
        <v>-27.305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31.3566</v>
      </c>
      <c r="Q291" s="4">
        <v>1321.31</v>
      </c>
      <c r="R291" s="4">
        <v>42.138100000000001</v>
      </c>
      <c r="S291" s="4">
        <v>1525</v>
      </c>
      <c r="T291" s="4">
        <v>4.2113199999999997</v>
      </c>
      <c r="U291" s="4">
        <v>1321.68</v>
      </c>
      <c r="V291" s="4">
        <v>10</v>
      </c>
      <c r="W291" s="4">
        <v>6.2831999999999999</v>
      </c>
      <c r="X291" s="4">
        <v>210.351</v>
      </c>
      <c r="Y291" s="4">
        <v>-25.722999999999999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-2.1097999999999999</v>
      </c>
      <c r="Q292" s="4">
        <v>1318.6</v>
      </c>
      <c r="R292" s="4">
        <v>-624.99</v>
      </c>
      <c r="S292" s="4">
        <v>1530</v>
      </c>
      <c r="T292" s="4">
        <v>4.2017600000000002</v>
      </c>
      <c r="U292" s="4">
        <v>1318.6</v>
      </c>
      <c r="V292" s="4">
        <v>10</v>
      </c>
      <c r="W292" s="4">
        <v>6.2831999999999999</v>
      </c>
      <c r="X292" s="4">
        <v>209.86099999999999</v>
      </c>
      <c r="Y292" s="4">
        <v>-25.896000000000001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35.7956</v>
      </c>
      <c r="Q293" s="4">
        <v>1313.19</v>
      </c>
      <c r="R293" s="4">
        <v>36.6858</v>
      </c>
      <c r="S293" s="4">
        <v>1535</v>
      </c>
      <c r="T293" s="4">
        <v>4.1864800000000004</v>
      </c>
      <c r="U293" s="4">
        <v>1313.68</v>
      </c>
      <c r="V293" s="4">
        <v>10</v>
      </c>
      <c r="W293" s="4">
        <v>6.2831999999999999</v>
      </c>
      <c r="X293" s="4">
        <v>209.078</v>
      </c>
      <c r="Y293" s="4">
        <v>-26.172000000000001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31.043700000000001</v>
      </c>
      <c r="Q294" s="4">
        <v>1339.13</v>
      </c>
      <c r="R294" s="4">
        <v>43.136899999999997</v>
      </c>
      <c r="S294" s="4">
        <v>1540</v>
      </c>
      <c r="T294" s="4">
        <v>4.2699800000000003</v>
      </c>
      <c r="U294" s="4">
        <v>1339.49</v>
      </c>
      <c r="V294" s="4">
        <v>10</v>
      </c>
      <c r="W294" s="4">
        <v>6.2831999999999999</v>
      </c>
      <c r="X294" s="4">
        <v>213.18600000000001</v>
      </c>
      <c r="Y294" s="4">
        <v>-24.722000000000001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38.2288</v>
      </c>
      <c r="Q295" s="4">
        <v>1291.74</v>
      </c>
      <c r="R295" s="4">
        <v>33.789700000000003</v>
      </c>
      <c r="S295" s="4">
        <v>1546</v>
      </c>
      <c r="T295" s="4">
        <v>4.1198899999999998</v>
      </c>
      <c r="U295" s="4">
        <v>1292.31</v>
      </c>
      <c r="V295" s="4">
        <v>10</v>
      </c>
      <c r="W295" s="4">
        <v>6.2831999999999999</v>
      </c>
      <c r="X295" s="4">
        <v>205.67599999999999</v>
      </c>
      <c r="Y295" s="4">
        <v>-27.373000000000001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10.455299999999999</v>
      </c>
      <c r="Q296" s="4">
        <v>1290.47</v>
      </c>
      <c r="R296" s="4">
        <v>123.42700000000001</v>
      </c>
      <c r="S296" s="4">
        <v>1551</v>
      </c>
      <c r="T296" s="4">
        <v>4.1128999999999998</v>
      </c>
      <c r="U296" s="4">
        <v>1290.51</v>
      </c>
      <c r="V296" s="4">
        <v>10</v>
      </c>
      <c r="W296" s="4">
        <v>6.2831999999999999</v>
      </c>
      <c r="X296" s="4">
        <v>205.39099999999999</v>
      </c>
      <c r="Y296" s="4">
        <v>-27.474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40.346200000000003</v>
      </c>
      <c r="Q297" s="4">
        <v>1329.54</v>
      </c>
      <c r="R297" s="4">
        <v>32.953299999999999</v>
      </c>
      <c r="S297" s="4">
        <v>1556</v>
      </c>
      <c r="T297" s="4">
        <v>4.2387300000000003</v>
      </c>
      <c r="U297" s="4">
        <v>1330.15</v>
      </c>
      <c r="V297" s="4">
        <v>10</v>
      </c>
      <c r="W297" s="4">
        <v>6.2831999999999999</v>
      </c>
      <c r="X297" s="4">
        <v>211.7</v>
      </c>
      <c r="Y297" s="4">
        <v>-25.247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9.8665299999999991</v>
      </c>
      <c r="Q298" s="4">
        <v>1306.3599999999999</v>
      </c>
      <c r="R298" s="4">
        <v>132.40299999999999</v>
      </c>
      <c r="S298" s="4">
        <v>1561</v>
      </c>
      <c r="T298" s="4">
        <v>4.1626899999999996</v>
      </c>
      <c r="U298" s="4">
        <v>1306.3900000000001</v>
      </c>
      <c r="V298" s="4">
        <v>10</v>
      </c>
      <c r="W298" s="4">
        <v>6.2831999999999999</v>
      </c>
      <c r="X298" s="4">
        <v>207.91800000000001</v>
      </c>
      <c r="Y298" s="4">
        <v>-26.582000000000001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18.332799999999999</v>
      </c>
      <c r="Q299" s="4">
        <v>1330.47</v>
      </c>
      <c r="R299" s="4">
        <v>72.572999999999993</v>
      </c>
      <c r="S299" s="4">
        <v>1567</v>
      </c>
      <c r="T299" s="4">
        <v>4.24071</v>
      </c>
      <c r="U299" s="4">
        <v>1330.59</v>
      </c>
      <c r="V299" s="4">
        <v>10</v>
      </c>
      <c r="W299" s="4">
        <v>6.2831999999999999</v>
      </c>
      <c r="X299" s="4">
        <v>211.77</v>
      </c>
      <c r="Y299" s="4">
        <v>-25.222000000000001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32.9148</v>
      </c>
      <c r="Q300" s="4">
        <v>1310.1300000000001</v>
      </c>
      <c r="R300" s="4">
        <v>39.803699999999999</v>
      </c>
      <c r="S300" s="4">
        <v>1572</v>
      </c>
      <c r="T300" s="4">
        <v>4.1765699999999999</v>
      </c>
      <c r="U300" s="4">
        <v>1310.54</v>
      </c>
      <c r="V300" s="4">
        <v>10</v>
      </c>
      <c r="W300" s="4">
        <v>6.2831999999999999</v>
      </c>
      <c r="X300" s="4">
        <v>208.57900000000001</v>
      </c>
      <c r="Y300" s="4">
        <v>-26.349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33.7864</v>
      </c>
      <c r="Q301" s="4">
        <v>1328</v>
      </c>
      <c r="R301" s="4">
        <v>39.305799999999998</v>
      </c>
      <c r="S301" s="4">
        <v>1577</v>
      </c>
      <c r="T301" s="4">
        <v>4.2326600000000001</v>
      </c>
      <c r="U301" s="4">
        <v>1328.43</v>
      </c>
      <c r="V301" s="4">
        <v>10</v>
      </c>
      <c r="W301" s="4">
        <v>6.2831999999999999</v>
      </c>
      <c r="X301" s="4">
        <v>211.42599999999999</v>
      </c>
      <c r="Y301" s="4">
        <v>-25.343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16.9068</v>
      </c>
      <c r="Q302" s="4">
        <v>1307.8699999999999</v>
      </c>
      <c r="R302" s="4">
        <v>77.357699999999994</v>
      </c>
      <c r="S302" s="4">
        <v>1583</v>
      </c>
      <c r="T302" s="4">
        <v>4.1684099999999997</v>
      </c>
      <c r="U302" s="4">
        <v>1307.98</v>
      </c>
      <c r="V302" s="4">
        <v>10</v>
      </c>
      <c r="W302" s="4">
        <v>6.2831999999999999</v>
      </c>
      <c r="X302" s="4">
        <v>208.17099999999999</v>
      </c>
      <c r="Y302" s="4">
        <v>-26.492000000000001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28.340199999999999</v>
      </c>
      <c r="Q303" s="4">
        <v>1321.74</v>
      </c>
      <c r="R303" s="4">
        <v>46.638500000000001</v>
      </c>
      <c r="S303" s="4">
        <v>1588</v>
      </c>
      <c r="T303" s="4">
        <v>4.2130700000000001</v>
      </c>
      <c r="U303" s="4">
        <v>1322.05</v>
      </c>
      <c r="V303" s="4">
        <v>10</v>
      </c>
      <c r="W303" s="4">
        <v>6.2831999999999999</v>
      </c>
      <c r="X303" s="4">
        <v>210.41</v>
      </c>
      <c r="Y303" s="4">
        <v>-25.702000000000002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15.4611</v>
      </c>
      <c r="Q304" s="4">
        <v>1307.43</v>
      </c>
      <c r="R304" s="4">
        <v>84.562299999999993</v>
      </c>
      <c r="S304" s="4">
        <v>1594</v>
      </c>
      <c r="T304" s="4">
        <v>4.1670100000000003</v>
      </c>
      <c r="U304" s="4">
        <v>1307.52</v>
      </c>
      <c r="V304" s="4">
        <v>10</v>
      </c>
      <c r="W304" s="4">
        <v>6.2831999999999999</v>
      </c>
      <c r="X304" s="4">
        <v>208.09700000000001</v>
      </c>
      <c r="Y304" s="4">
        <v>-26.518999999999998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9.9345999999999997</v>
      </c>
      <c r="Q305" s="4">
        <v>1315.35</v>
      </c>
      <c r="R305" s="4">
        <v>132.40100000000001</v>
      </c>
      <c r="S305" s="4">
        <v>1599</v>
      </c>
      <c r="T305" s="4">
        <v>4.1916099999999998</v>
      </c>
      <c r="U305" s="4">
        <v>1315.39</v>
      </c>
      <c r="V305" s="4">
        <v>10</v>
      </c>
      <c r="W305" s="4">
        <v>6.2831999999999999</v>
      </c>
      <c r="X305" s="4">
        <v>209.351</v>
      </c>
      <c r="Y305" s="4">
        <v>-26.076000000000001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26.7775</v>
      </c>
      <c r="Q306" s="4">
        <v>1314.37</v>
      </c>
      <c r="R306" s="4">
        <v>49.084899999999998</v>
      </c>
      <c r="S306" s="4">
        <v>1605</v>
      </c>
      <c r="T306" s="4">
        <v>4.1902100000000004</v>
      </c>
      <c r="U306" s="4">
        <v>1314.65</v>
      </c>
      <c r="V306" s="4">
        <v>10</v>
      </c>
      <c r="W306" s="4">
        <v>6.2831999999999999</v>
      </c>
      <c r="X306" s="4">
        <v>209.232</v>
      </c>
      <c r="Y306" s="4">
        <v>-26.117999999999999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14.6892</v>
      </c>
      <c r="Q307" s="4">
        <v>1318.42</v>
      </c>
      <c r="R307" s="4">
        <v>89.754400000000004</v>
      </c>
      <c r="S307" s="4">
        <v>1610</v>
      </c>
      <c r="T307" s="4">
        <v>4.2023400000000004</v>
      </c>
      <c r="U307" s="4">
        <v>1318.5</v>
      </c>
      <c r="V307" s="4">
        <v>10</v>
      </c>
      <c r="W307" s="4">
        <v>6.2831999999999999</v>
      </c>
      <c r="X307" s="4">
        <v>209.845</v>
      </c>
      <c r="Y307" s="4">
        <v>-25.901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15.938599999999999</v>
      </c>
      <c r="Q308" s="4">
        <v>1307.31</v>
      </c>
      <c r="R308" s="4">
        <v>82.022000000000006</v>
      </c>
      <c r="S308" s="4">
        <v>1615</v>
      </c>
      <c r="T308" s="4">
        <v>4.1674699999999998</v>
      </c>
      <c r="U308" s="4">
        <v>1307.4100000000001</v>
      </c>
      <c r="V308" s="4">
        <v>10</v>
      </c>
      <c r="W308" s="4">
        <v>6.2831999999999999</v>
      </c>
      <c r="X308" s="4">
        <v>208.08</v>
      </c>
      <c r="Y308" s="4">
        <v>-26.524999999999999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36.4054</v>
      </c>
      <c r="Q309" s="4">
        <v>1311.32</v>
      </c>
      <c r="R309" s="4">
        <v>36.020000000000003</v>
      </c>
      <c r="S309" s="4">
        <v>1620</v>
      </c>
      <c r="T309" s="4">
        <v>4.1804199999999998</v>
      </c>
      <c r="U309" s="4">
        <v>1311.83</v>
      </c>
      <c r="V309" s="4">
        <v>10</v>
      </c>
      <c r="W309" s="4">
        <v>6.2831999999999999</v>
      </c>
      <c r="X309" s="4">
        <v>208.78299999999999</v>
      </c>
      <c r="Y309" s="4">
        <v>-26.276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25.4116</v>
      </c>
      <c r="Q310" s="4">
        <v>1301.97</v>
      </c>
      <c r="R310" s="4">
        <v>51.234999999999999</v>
      </c>
      <c r="S310" s="4">
        <v>1626</v>
      </c>
      <c r="T310" s="4">
        <v>4.1509099999999997</v>
      </c>
      <c r="U310" s="4">
        <v>1302.21</v>
      </c>
      <c r="V310" s="4">
        <v>10</v>
      </c>
      <c r="W310" s="4">
        <v>6.2831999999999999</v>
      </c>
      <c r="X310" s="4">
        <v>207.25299999999999</v>
      </c>
      <c r="Y310" s="4">
        <v>-26.817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20.351800000000001</v>
      </c>
      <c r="Q311" s="4">
        <v>1297.18</v>
      </c>
      <c r="R311" s="4">
        <v>63.7378</v>
      </c>
      <c r="S311" s="4">
        <v>1631</v>
      </c>
      <c r="T311" s="4">
        <v>4.1348200000000004</v>
      </c>
      <c r="U311" s="4">
        <v>1297.3399999999999</v>
      </c>
      <c r="V311" s="4">
        <v>10</v>
      </c>
      <c r="W311" s="4">
        <v>6.2831999999999999</v>
      </c>
      <c r="X311" s="4">
        <v>206.47800000000001</v>
      </c>
      <c r="Y311" s="4">
        <v>-27.09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27.374300000000002</v>
      </c>
      <c r="Q312" s="4">
        <v>1339.64</v>
      </c>
      <c r="R312" s="4">
        <v>48.937800000000003</v>
      </c>
      <c r="S312" s="4">
        <v>1636</v>
      </c>
      <c r="T312" s="4">
        <v>4.2695100000000004</v>
      </c>
      <c r="U312" s="4">
        <v>1339.92</v>
      </c>
      <c r="V312" s="4">
        <v>10</v>
      </c>
      <c r="W312" s="4">
        <v>6.2831999999999999</v>
      </c>
      <c r="X312" s="4">
        <v>213.25399999999999</v>
      </c>
      <c r="Y312" s="4">
        <v>-24.698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56.067799999999998</v>
      </c>
      <c r="Q313" s="4">
        <v>1317.65</v>
      </c>
      <c r="R313" s="4">
        <v>23.500900000000001</v>
      </c>
      <c r="S313" s="4">
        <v>1642</v>
      </c>
      <c r="T313" s="4">
        <v>4.2029300000000003</v>
      </c>
      <c r="U313" s="4">
        <v>1318.84</v>
      </c>
      <c r="V313" s="4">
        <v>10</v>
      </c>
      <c r="W313" s="4">
        <v>6.2831999999999999</v>
      </c>
      <c r="X313" s="4">
        <v>209.899</v>
      </c>
      <c r="Y313" s="4">
        <v>-25.882000000000001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28.294499999999999</v>
      </c>
      <c r="Q314" s="4">
        <v>1326.06</v>
      </c>
      <c r="R314" s="4">
        <v>46.866399999999999</v>
      </c>
      <c r="S314" s="4">
        <v>1647</v>
      </c>
      <c r="T314" s="4">
        <v>4.2268299999999996</v>
      </c>
      <c r="U314" s="4">
        <v>1326.37</v>
      </c>
      <c r="V314" s="4">
        <v>10</v>
      </c>
      <c r="W314" s="4">
        <v>6.2831999999999999</v>
      </c>
      <c r="X314" s="4">
        <v>211.09700000000001</v>
      </c>
      <c r="Y314" s="4">
        <v>-25.459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40.0914</v>
      </c>
      <c r="Q315" s="4">
        <v>1303.55</v>
      </c>
      <c r="R315" s="4">
        <v>32.514400000000002</v>
      </c>
      <c r="S315" s="4">
        <v>1652</v>
      </c>
      <c r="T315" s="4">
        <v>4.1561599999999999</v>
      </c>
      <c r="U315" s="4">
        <v>1304.1600000000001</v>
      </c>
      <c r="V315" s="4">
        <v>10</v>
      </c>
      <c r="W315" s="4">
        <v>6.2831999999999999</v>
      </c>
      <c r="X315" s="4">
        <v>207.56399999999999</v>
      </c>
      <c r="Y315" s="4">
        <v>-26.707000000000001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27.435199999999998</v>
      </c>
      <c r="Q316" s="4">
        <v>1322.7</v>
      </c>
      <c r="R316" s="4">
        <v>48.2117</v>
      </c>
      <c r="S316" s="4">
        <v>1658</v>
      </c>
      <c r="T316" s="4">
        <v>4.2156399999999996</v>
      </c>
      <c r="U316" s="4">
        <v>1322.98</v>
      </c>
      <c r="V316" s="4">
        <v>10</v>
      </c>
      <c r="W316" s="4">
        <v>6.2831999999999999</v>
      </c>
      <c r="X316" s="4">
        <v>210.559</v>
      </c>
      <c r="Y316" s="4">
        <v>-25.649000000000001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23.6586</v>
      </c>
      <c r="Q317" s="4">
        <v>1336.32</v>
      </c>
      <c r="R317" s="4">
        <v>56.483400000000003</v>
      </c>
      <c r="S317" s="4">
        <v>1663</v>
      </c>
      <c r="T317" s="4">
        <v>4.2585499999999996</v>
      </c>
      <c r="U317" s="4">
        <v>1336.53</v>
      </c>
      <c r="V317" s="4">
        <v>10</v>
      </c>
      <c r="W317" s="4">
        <v>6.2831999999999999</v>
      </c>
      <c r="X317" s="4">
        <v>212.715</v>
      </c>
      <c r="Y317" s="4">
        <v>-24.888000000000002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49.628500000000003</v>
      </c>
      <c r="Q318" s="4">
        <v>1300.8900000000001</v>
      </c>
      <c r="R318" s="4">
        <v>26.212599999999998</v>
      </c>
      <c r="S318" s="4">
        <v>1668</v>
      </c>
      <c r="T318" s="4">
        <v>4.1485799999999999</v>
      </c>
      <c r="U318" s="4">
        <v>1301.8399999999999</v>
      </c>
      <c r="V318" s="4">
        <v>10</v>
      </c>
      <c r="W318" s="4">
        <v>6.2831999999999999</v>
      </c>
      <c r="X318" s="4">
        <v>207.19300000000001</v>
      </c>
      <c r="Y318" s="4">
        <v>-26.838000000000001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15.648899999999999</v>
      </c>
      <c r="Q319" s="4">
        <v>1309.78</v>
      </c>
      <c r="R319" s="4">
        <v>83.698099999999997</v>
      </c>
      <c r="S319" s="4">
        <v>1673</v>
      </c>
      <c r="T319" s="4">
        <v>4.1743499999999996</v>
      </c>
      <c r="U319" s="4">
        <v>1309.8699999999999</v>
      </c>
      <c r="V319" s="4">
        <v>10</v>
      </c>
      <c r="W319" s="4">
        <v>6.2831999999999999</v>
      </c>
      <c r="X319" s="4">
        <v>208.47200000000001</v>
      </c>
      <c r="Y319" s="4">
        <v>-26.385999999999999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13.791600000000001</v>
      </c>
      <c r="Q320" s="4">
        <v>1313.42</v>
      </c>
      <c r="R320" s="4">
        <v>95.2333</v>
      </c>
      <c r="S320" s="4">
        <v>1679</v>
      </c>
      <c r="T320" s="4">
        <v>4.1861300000000004</v>
      </c>
      <c r="U320" s="4">
        <v>1313.49</v>
      </c>
      <c r="V320" s="4">
        <v>10</v>
      </c>
      <c r="W320" s="4">
        <v>6.2831999999999999</v>
      </c>
      <c r="X320" s="4">
        <v>209.048</v>
      </c>
      <c r="Y320" s="4">
        <v>-26.183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22.174099999999999</v>
      </c>
      <c r="Q321" s="4">
        <v>1307.93</v>
      </c>
      <c r="R321" s="4">
        <v>58.984400000000001</v>
      </c>
      <c r="S321" s="4">
        <v>1684</v>
      </c>
      <c r="T321" s="4">
        <v>4.1687599999999998</v>
      </c>
      <c r="U321" s="4">
        <v>1308.1199999999999</v>
      </c>
      <c r="V321" s="4">
        <v>10</v>
      </c>
      <c r="W321" s="4">
        <v>6.2831999999999999</v>
      </c>
      <c r="X321" s="4">
        <v>208.19300000000001</v>
      </c>
      <c r="Y321" s="4">
        <v>-26.484999999999999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34.188499999999998</v>
      </c>
      <c r="Q322" s="4">
        <v>1303.1500000000001</v>
      </c>
      <c r="R322" s="4">
        <v>38.116599999999998</v>
      </c>
      <c r="S322" s="4">
        <v>1689</v>
      </c>
      <c r="T322" s="4">
        <v>4.1549899999999997</v>
      </c>
      <c r="U322" s="4">
        <v>1303.5999999999999</v>
      </c>
      <c r="V322" s="4">
        <v>10</v>
      </c>
      <c r="W322" s="4">
        <v>6.2831999999999999</v>
      </c>
      <c r="X322" s="4">
        <v>207.47300000000001</v>
      </c>
      <c r="Y322" s="4">
        <v>-26.739000000000001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20.311</v>
      </c>
      <c r="Q323" s="4">
        <v>1291.03</v>
      </c>
      <c r="R323" s="4">
        <v>63.562899999999999</v>
      </c>
      <c r="S323" s="4">
        <v>1695</v>
      </c>
      <c r="T323" s="4">
        <v>4.1148800000000003</v>
      </c>
      <c r="U323" s="4">
        <v>1291.19</v>
      </c>
      <c r="V323" s="4">
        <v>10</v>
      </c>
      <c r="W323" s="4">
        <v>6.2831999999999999</v>
      </c>
      <c r="X323" s="4">
        <v>205.49799999999999</v>
      </c>
      <c r="Y323" s="4">
        <v>-27.436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16.5749</v>
      </c>
      <c r="Q324" s="4">
        <v>1294.69</v>
      </c>
      <c r="R324" s="4">
        <v>78.111599999999996</v>
      </c>
      <c r="S324" s="4">
        <v>1700</v>
      </c>
      <c r="T324" s="4">
        <v>4.1263100000000001</v>
      </c>
      <c r="U324" s="4">
        <v>1294.8</v>
      </c>
      <c r="V324" s="4">
        <v>10</v>
      </c>
      <c r="W324" s="4">
        <v>6.2831999999999999</v>
      </c>
      <c r="X324" s="4">
        <v>206.07300000000001</v>
      </c>
      <c r="Y324" s="4">
        <v>-27.233000000000001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23.959800000000001</v>
      </c>
      <c r="Q325" s="4">
        <v>1297.42</v>
      </c>
      <c r="R325" s="4">
        <v>54.150100000000002</v>
      </c>
      <c r="S325" s="4">
        <v>1705</v>
      </c>
      <c r="T325" s="4">
        <v>4.1348200000000004</v>
      </c>
      <c r="U325" s="4">
        <v>1297.6500000000001</v>
      </c>
      <c r="V325" s="4">
        <v>10</v>
      </c>
      <c r="W325" s="4">
        <v>6.2831999999999999</v>
      </c>
      <c r="X325" s="4">
        <v>206.52600000000001</v>
      </c>
      <c r="Y325" s="4">
        <v>-27.073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42.838200000000001</v>
      </c>
      <c r="Q326" s="4">
        <v>1314.52</v>
      </c>
      <c r="R326" s="4">
        <v>30.685600000000001</v>
      </c>
      <c r="S326" s="4">
        <v>1711</v>
      </c>
      <c r="T326" s="4">
        <v>4.1908000000000003</v>
      </c>
      <c r="U326" s="4">
        <v>1315.21</v>
      </c>
      <c r="V326" s="4">
        <v>10</v>
      </c>
      <c r="W326" s="4">
        <v>6.2831999999999999</v>
      </c>
      <c r="X326" s="4">
        <v>209.322</v>
      </c>
      <c r="Y326" s="4">
        <v>-26.085999999999999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30.664000000000001</v>
      </c>
      <c r="Q327" s="4">
        <v>1292.1400000000001</v>
      </c>
      <c r="R327" s="4">
        <v>42.138599999999997</v>
      </c>
      <c r="S327" s="4">
        <v>1716</v>
      </c>
      <c r="T327" s="4">
        <v>4.1190800000000003</v>
      </c>
      <c r="U327" s="4">
        <v>1292.5</v>
      </c>
      <c r="V327" s="4">
        <v>10</v>
      </c>
      <c r="W327" s="4">
        <v>6.2831999999999999</v>
      </c>
      <c r="X327" s="4">
        <v>205.708</v>
      </c>
      <c r="Y327" s="4">
        <v>-27.361999999999998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36.154400000000003</v>
      </c>
      <c r="Q328" s="4">
        <v>1309.48</v>
      </c>
      <c r="R328" s="4">
        <v>36.219200000000001</v>
      </c>
      <c r="S328" s="4">
        <v>1722</v>
      </c>
      <c r="T328" s="4">
        <v>4.1746999999999996</v>
      </c>
      <c r="U328" s="4">
        <v>1309.98</v>
      </c>
      <c r="V328" s="4">
        <v>10</v>
      </c>
      <c r="W328" s="4">
        <v>6.2831999999999999</v>
      </c>
      <c r="X328" s="4">
        <v>208.49</v>
      </c>
      <c r="Y328" s="4">
        <v>-26.38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16.21</v>
      </c>
      <c r="Q329" s="4">
        <v>1290.81</v>
      </c>
      <c r="R329" s="4">
        <v>79.630600000000001</v>
      </c>
      <c r="S329" s="4">
        <v>1727</v>
      </c>
      <c r="T329" s="4">
        <v>4.1144100000000003</v>
      </c>
      <c r="U329" s="4">
        <v>1290.9100000000001</v>
      </c>
      <c r="V329" s="4">
        <v>10</v>
      </c>
      <c r="W329" s="4">
        <v>6.2831999999999999</v>
      </c>
      <c r="X329" s="4">
        <v>205.45500000000001</v>
      </c>
      <c r="Y329" s="4">
        <v>-27.452000000000002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23.389900000000001</v>
      </c>
      <c r="Q330" s="4">
        <v>1295.6600000000001</v>
      </c>
      <c r="R330" s="4">
        <v>55.393999999999998</v>
      </c>
      <c r="S330" s="4">
        <v>1732</v>
      </c>
      <c r="T330" s="4">
        <v>4.12981</v>
      </c>
      <c r="U330" s="4">
        <v>1295.8699999999999</v>
      </c>
      <c r="V330" s="4">
        <v>10</v>
      </c>
      <c r="W330" s="4">
        <v>6.2831999999999999</v>
      </c>
      <c r="X330" s="4">
        <v>206.24299999999999</v>
      </c>
      <c r="Y330" s="4">
        <v>-27.172999999999998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10.4695</v>
      </c>
      <c r="Q331" s="4">
        <v>1319.09</v>
      </c>
      <c r="R331" s="4">
        <v>125.994</v>
      </c>
      <c r="S331" s="4">
        <v>1738</v>
      </c>
      <c r="T331" s="4">
        <v>4.2038599999999997</v>
      </c>
      <c r="U331" s="4">
        <v>1319.13</v>
      </c>
      <c r="V331" s="4">
        <v>10</v>
      </c>
      <c r="W331" s="4">
        <v>6.2831999999999999</v>
      </c>
      <c r="X331" s="4">
        <v>209.946</v>
      </c>
      <c r="Y331" s="4">
        <v>-25.866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35.009</v>
      </c>
      <c r="Q332" s="4">
        <v>1298.1600000000001</v>
      </c>
      <c r="R332" s="4">
        <v>37.0807</v>
      </c>
      <c r="S332" s="4">
        <v>1743</v>
      </c>
      <c r="T332" s="4">
        <v>4.1382000000000003</v>
      </c>
      <c r="U332" s="4">
        <v>1298.6300000000001</v>
      </c>
      <c r="V332" s="4">
        <v>10</v>
      </c>
      <c r="W332" s="4">
        <v>6.2831999999999999</v>
      </c>
      <c r="X332" s="4">
        <v>206.68299999999999</v>
      </c>
      <c r="Y332" s="4">
        <v>-27.018000000000001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8.8221600000000002</v>
      </c>
      <c r="Q333" s="4">
        <v>1290.18</v>
      </c>
      <c r="R333" s="4">
        <v>146.24299999999999</v>
      </c>
      <c r="S333" s="4">
        <v>1748</v>
      </c>
      <c r="T333" s="4">
        <v>4.1118499999999996</v>
      </c>
      <c r="U333" s="4">
        <v>1290.21</v>
      </c>
      <c r="V333" s="4">
        <v>10</v>
      </c>
      <c r="W333" s="4">
        <v>6.2831999999999999</v>
      </c>
      <c r="X333" s="4">
        <v>205.34299999999999</v>
      </c>
      <c r="Y333" s="4">
        <v>-27.491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6.7797900000000002</v>
      </c>
      <c r="Q334" s="4">
        <v>1288.04</v>
      </c>
      <c r="R334" s="4">
        <v>189.983</v>
      </c>
      <c r="S334" s="4">
        <v>1754</v>
      </c>
      <c r="T334" s="4">
        <v>4.1040299999999998</v>
      </c>
      <c r="U334" s="4">
        <v>1288.06</v>
      </c>
      <c r="V334" s="4">
        <v>10</v>
      </c>
      <c r="W334" s="4">
        <v>6.2831999999999999</v>
      </c>
      <c r="X334" s="4">
        <v>205</v>
      </c>
      <c r="Y334" s="4">
        <v>-27.611999999999998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33.209200000000003</v>
      </c>
      <c r="Q335" s="4">
        <v>1295.99</v>
      </c>
      <c r="R335" s="4">
        <v>39.025199999999998</v>
      </c>
      <c r="S335" s="4">
        <v>1759</v>
      </c>
      <c r="T335" s="4">
        <v>4.1315600000000003</v>
      </c>
      <c r="U335" s="4">
        <v>1296.42</v>
      </c>
      <c r="V335" s="4">
        <v>10</v>
      </c>
      <c r="W335" s="4">
        <v>6.2831999999999999</v>
      </c>
      <c r="X335" s="4">
        <v>206.33099999999999</v>
      </c>
      <c r="Y335" s="4">
        <v>-27.141999999999999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4"/>
      <c r="P336" s="4">
        <v>34.410400000000003</v>
      </c>
      <c r="Q336" s="4">
        <v>1320.82</v>
      </c>
      <c r="R336" s="4">
        <v>38.384399999999999</v>
      </c>
      <c r="S336" s="4">
        <v>1764</v>
      </c>
      <c r="T336" s="4">
        <v>4.2105100000000002</v>
      </c>
      <c r="U336" s="4">
        <v>1321.27</v>
      </c>
      <c r="V336" s="4">
        <v>10</v>
      </c>
      <c r="W336" s="4">
        <v>6.2831999999999999</v>
      </c>
      <c r="X336" s="4">
        <v>210.286</v>
      </c>
      <c r="Y336" s="4">
        <v>-25.745999999999999</v>
      </c>
      <c r="Z336"/>
      <c r="AA336"/>
      <c r="AB336"/>
      <c r="AC336"/>
      <c r="AD336"/>
    </row>
    <row r="337" spans="10:30" x14ac:dyDescent="0.2">
      <c r="J337" s="4"/>
      <c r="K337" s="4"/>
      <c r="L337" s="4"/>
      <c r="M337" s="4"/>
      <c r="N337" s="4"/>
      <c r="O337" s="4"/>
      <c r="P337" s="4">
        <v>20.304200000000002</v>
      </c>
      <c r="Q337" s="4">
        <v>1295.6199999999999</v>
      </c>
      <c r="R337" s="4">
        <v>63.810400000000001</v>
      </c>
      <c r="S337" s="4">
        <v>1769</v>
      </c>
      <c r="T337" s="4">
        <v>4.12887</v>
      </c>
      <c r="U337" s="4">
        <v>1295.78</v>
      </c>
      <c r="V337" s="4">
        <v>10</v>
      </c>
      <c r="W337" s="4">
        <v>6.2831999999999999</v>
      </c>
      <c r="X337" s="4">
        <v>206.22900000000001</v>
      </c>
      <c r="Y337" s="4">
        <v>-27.178000000000001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22.318100000000001</v>
      </c>
      <c r="Q338" s="4">
        <v>1288.5899999999999</v>
      </c>
      <c r="R338" s="4">
        <v>57.737499999999997</v>
      </c>
      <c r="S338" s="4">
        <v>1775</v>
      </c>
      <c r="T338" s="4">
        <v>4.1073000000000004</v>
      </c>
      <c r="U338" s="4">
        <v>1288.78</v>
      </c>
      <c r="V338" s="4">
        <v>10</v>
      </c>
      <c r="W338" s="4">
        <v>6.2831999999999999</v>
      </c>
      <c r="X338" s="4">
        <v>205.11500000000001</v>
      </c>
      <c r="Y338" s="4">
        <v>-27.571999999999999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16.5534</v>
      </c>
      <c r="Q339" s="4">
        <v>1314.68</v>
      </c>
      <c r="R339" s="4">
        <v>79.420100000000005</v>
      </c>
      <c r="S339" s="4">
        <v>1780</v>
      </c>
      <c r="T339" s="4">
        <v>4.1897500000000001</v>
      </c>
      <c r="U339" s="4">
        <v>1314.78</v>
      </c>
      <c r="V339" s="4">
        <v>10</v>
      </c>
      <c r="W339" s="4">
        <v>6.2831999999999999</v>
      </c>
      <c r="X339" s="4">
        <v>209.25299999999999</v>
      </c>
      <c r="Y339" s="4">
        <v>-26.11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33.366399999999999</v>
      </c>
      <c r="Q340" s="4">
        <v>1292.8900000000001</v>
      </c>
      <c r="R340" s="4">
        <v>38.748100000000001</v>
      </c>
      <c r="S340" s="4">
        <v>1785</v>
      </c>
      <c r="T340" s="4">
        <v>4.1207099999999999</v>
      </c>
      <c r="U340" s="4">
        <v>1293.32</v>
      </c>
      <c r="V340" s="4">
        <v>10</v>
      </c>
      <c r="W340" s="4">
        <v>6.2831999999999999</v>
      </c>
      <c r="X340" s="4">
        <v>205.83699999999999</v>
      </c>
      <c r="Y340" s="4">
        <v>-27.317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-2.7319</v>
      </c>
      <c r="Q341" s="4">
        <v>1289.2</v>
      </c>
      <c r="R341" s="4">
        <v>-471.9</v>
      </c>
      <c r="S341" s="4">
        <v>1791</v>
      </c>
      <c r="T341" s="4">
        <v>4.10846</v>
      </c>
      <c r="U341" s="4">
        <v>1289.2</v>
      </c>
      <c r="V341" s="4">
        <v>10</v>
      </c>
      <c r="W341" s="4">
        <v>6.2831999999999999</v>
      </c>
      <c r="X341" s="4">
        <v>205.18199999999999</v>
      </c>
      <c r="Y341" s="4">
        <v>-27.547999999999998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16.637899999999998</v>
      </c>
      <c r="Q342" s="4">
        <v>1251.9000000000001</v>
      </c>
      <c r="R342" s="4">
        <v>75.243600000000001</v>
      </c>
      <c r="S342" s="4">
        <v>1796</v>
      </c>
      <c r="T342" s="4">
        <v>3.98963</v>
      </c>
      <c r="U342" s="4">
        <v>1252.01</v>
      </c>
      <c r="V342" s="4">
        <v>10</v>
      </c>
      <c r="W342" s="4">
        <v>6.2831999999999999</v>
      </c>
      <c r="X342" s="4">
        <v>199.262</v>
      </c>
      <c r="Y342" s="4">
        <v>-29.638000000000002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33"/>
      <c r="P343" s="33"/>
      <c r="Q343" s="33"/>
      <c r="R343" s="33"/>
      <c r="S343" s="33">
        <v>1800</v>
      </c>
      <c r="T343" s="33"/>
      <c r="U343" s="33"/>
      <c r="V343" s="33"/>
      <c r="W343" s="33"/>
      <c r="X343" s="33">
        <v>201.42266845703125</v>
      </c>
      <c r="Y343" s="33">
        <v>-28.875333786010742</v>
      </c>
      <c r="Z343" s="33"/>
      <c r="AA343" s="33"/>
      <c r="AB343" s="33"/>
      <c r="AC343" s="33"/>
      <c r="AD343" s="33"/>
    </row>
    <row r="344" spans="10:30" x14ac:dyDescent="0.2">
      <c r="J344" s="4"/>
      <c r="K344" s="4"/>
      <c r="L344" s="4"/>
      <c r="M344" s="4"/>
      <c r="N344" s="4"/>
      <c r="O344" s="4"/>
      <c r="P344" s="4">
        <v>23.586500000000001</v>
      </c>
      <c r="Q344" s="4">
        <v>1272.1500000000001</v>
      </c>
      <c r="R344" s="4">
        <v>53.935299999999998</v>
      </c>
      <c r="S344" s="4">
        <v>1802</v>
      </c>
      <c r="T344" s="4">
        <v>4.0545900000000001</v>
      </c>
      <c r="U344" s="4">
        <v>1272.3699999999999</v>
      </c>
      <c r="V344" s="4">
        <v>10</v>
      </c>
      <c r="W344" s="4">
        <v>6.2831999999999999</v>
      </c>
      <c r="X344" s="4">
        <v>202.50299999999999</v>
      </c>
      <c r="Y344" s="4">
        <v>-28.494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17.926400000000001</v>
      </c>
      <c r="Q345" s="4">
        <v>1272.82</v>
      </c>
      <c r="R345" s="4">
        <v>71.002700000000004</v>
      </c>
      <c r="S345" s="4">
        <v>1807</v>
      </c>
      <c r="T345" s="4">
        <v>4.0566899999999997</v>
      </c>
      <c r="U345" s="4">
        <v>1272.95</v>
      </c>
      <c r="V345" s="4">
        <v>10</v>
      </c>
      <c r="W345" s="4">
        <v>6.2831999999999999</v>
      </c>
      <c r="X345" s="4">
        <v>202.596</v>
      </c>
      <c r="Y345" s="4">
        <v>-28.460999999999999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24.871400000000001</v>
      </c>
      <c r="Q346" s="4">
        <v>1267.2</v>
      </c>
      <c r="R346" s="4">
        <v>50.950200000000002</v>
      </c>
      <c r="S346" s="4">
        <v>1812</v>
      </c>
      <c r="T346" s="4">
        <v>4.0393100000000004</v>
      </c>
      <c r="U346" s="4">
        <v>1267.45</v>
      </c>
      <c r="V346" s="4">
        <v>10</v>
      </c>
      <c r="W346" s="4">
        <v>6.2831999999999999</v>
      </c>
      <c r="X346" s="4">
        <v>201.72</v>
      </c>
      <c r="Y346" s="4">
        <v>-28.77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41.376199999999997</v>
      </c>
      <c r="Q347" s="4">
        <v>1281.68</v>
      </c>
      <c r="R347" s="4">
        <v>30.976199999999999</v>
      </c>
      <c r="S347" s="4">
        <v>1818</v>
      </c>
      <c r="T347" s="4">
        <v>4.0863100000000001</v>
      </c>
      <c r="U347" s="4">
        <v>1282.3499999999999</v>
      </c>
      <c r="V347" s="4">
        <v>10</v>
      </c>
      <c r="W347" s="4">
        <v>6.2831999999999999</v>
      </c>
      <c r="X347" s="4">
        <v>204.09100000000001</v>
      </c>
      <c r="Y347" s="4">
        <v>-27.933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21.007100000000001</v>
      </c>
      <c r="Q348" s="4">
        <v>1300.98</v>
      </c>
      <c r="R348" s="4">
        <v>61.930300000000003</v>
      </c>
      <c r="S348" s="4">
        <v>1823</v>
      </c>
      <c r="T348" s="4">
        <v>4.1461300000000003</v>
      </c>
      <c r="U348" s="4">
        <v>1301.1400000000001</v>
      </c>
      <c r="V348" s="4">
        <v>10</v>
      </c>
      <c r="W348" s="4">
        <v>6.2831999999999999</v>
      </c>
      <c r="X348" s="4">
        <v>207.083</v>
      </c>
      <c r="Y348" s="4">
        <v>-26.876999999999999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29.145800000000001</v>
      </c>
      <c r="Q349" s="4">
        <v>1290.28</v>
      </c>
      <c r="R349" s="4">
        <v>44.269799999999996</v>
      </c>
      <c r="S349" s="4">
        <v>1828</v>
      </c>
      <c r="T349" s="4">
        <v>4.1133600000000001</v>
      </c>
      <c r="U349" s="4">
        <v>1290.6099999999999</v>
      </c>
      <c r="V349" s="4">
        <v>10</v>
      </c>
      <c r="W349" s="4">
        <v>6.2831999999999999</v>
      </c>
      <c r="X349" s="4">
        <v>205.40600000000001</v>
      </c>
      <c r="Y349" s="4">
        <v>-27.469000000000001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27.202400000000001</v>
      </c>
      <c r="Q350" s="4">
        <v>1292.6199999999999</v>
      </c>
      <c r="R350" s="4">
        <v>47.518700000000003</v>
      </c>
      <c r="S350" s="4">
        <v>1834</v>
      </c>
      <c r="T350" s="4">
        <v>4.1201299999999996</v>
      </c>
      <c r="U350" s="4">
        <v>1292.9100000000001</v>
      </c>
      <c r="V350" s="4">
        <v>10</v>
      </c>
      <c r="W350" s="4">
        <v>6.2831999999999999</v>
      </c>
      <c r="X350" s="4">
        <v>205.77199999999999</v>
      </c>
      <c r="Y350" s="4">
        <v>-27.34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17.484200000000001</v>
      </c>
      <c r="Q351" s="4">
        <v>1263.3399999999999</v>
      </c>
      <c r="R351" s="4">
        <v>72.255899999999997</v>
      </c>
      <c r="S351" s="4">
        <v>1839</v>
      </c>
      <c r="T351" s="4">
        <v>4.02637</v>
      </c>
      <c r="U351" s="4">
        <v>1263.46</v>
      </c>
      <c r="V351" s="4">
        <v>10</v>
      </c>
      <c r="W351" s="4">
        <v>6.2831999999999999</v>
      </c>
      <c r="X351" s="4">
        <v>201.08500000000001</v>
      </c>
      <c r="Y351" s="4">
        <v>-28.995000000000001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48.854900000000001</v>
      </c>
      <c r="Q352" s="4">
        <v>1303.5899999999999</v>
      </c>
      <c r="R352" s="4">
        <v>26.6828</v>
      </c>
      <c r="S352" s="4">
        <v>1844</v>
      </c>
      <c r="T352" s="4">
        <v>4.1567400000000001</v>
      </c>
      <c r="U352" s="4">
        <v>1304.5</v>
      </c>
      <c r="V352" s="4">
        <v>10</v>
      </c>
      <c r="W352" s="4">
        <v>6.2831999999999999</v>
      </c>
      <c r="X352" s="4">
        <v>207.61699999999999</v>
      </c>
      <c r="Y352" s="4">
        <v>-26.687999999999999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40.555700000000002</v>
      </c>
      <c r="Q353" s="4">
        <v>1313.42</v>
      </c>
      <c r="R353" s="4">
        <v>32.385599999999997</v>
      </c>
      <c r="S353" s="4">
        <v>1850</v>
      </c>
      <c r="T353" s="4">
        <v>4.1874200000000004</v>
      </c>
      <c r="U353" s="4">
        <v>1314.05</v>
      </c>
      <c r="V353" s="4">
        <v>10</v>
      </c>
      <c r="W353" s="4">
        <v>6.2831999999999999</v>
      </c>
      <c r="X353" s="4">
        <v>209.137</v>
      </c>
      <c r="Y353" s="4">
        <v>-26.152000000000001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22.241299999999999</v>
      </c>
      <c r="Q354" s="4">
        <v>1293.27</v>
      </c>
      <c r="R354" s="4">
        <v>58.147300000000001</v>
      </c>
      <c r="S354" s="4">
        <v>1855</v>
      </c>
      <c r="T354" s="4">
        <v>4.1224600000000002</v>
      </c>
      <c r="U354" s="4">
        <v>1293.46</v>
      </c>
      <c r="V354" s="4">
        <v>10</v>
      </c>
      <c r="W354" s="4">
        <v>6.2831999999999999</v>
      </c>
      <c r="X354" s="4">
        <v>205.86</v>
      </c>
      <c r="Y354" s="4">
        <v>-27.308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65.390500000000003</v>
      </c>
      <c r="Q355" s="4">
        <v>1309.8599999999999</v>
      </c>
      <c r="R355" s="4">
        <v>20.031300000000002</v>
      </c>
      <c r="S355" s="4">
        <v>1860</v>
      </c>
      <c r="T355" s="4">
        <v>4.1792499999999997</v>
      </c>
      <c r="U355" s="4">
        <v>1311.49</v>
      </c>
      <c r="V355" s="4">
        <v>10</v>
      </c>
      <c r="W355" s="4">
        <v>6.2831999999999999</v>
      </c>
      <c r="X355" s="4">
        <v>208.72900000000001</v>
      </c>
      <c r="Y355" s="4">
        <v>-26.295000000000002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11.053699999999999</v>
      </c>
      <c r="Q356" s="4">
        <v>1277.72</v>
      </c>
      <c r="R356" s="4">
        <v>115.59099999999999</v>
      </c>
      <c r="S356" s="4">
        <v>1866</v>
      </c>
      <c r="T356" s="4">
        <v>4.0709099999999996</v>
      </c>
      <c r="U356" s="4">
        <v>1277.76</v>
      </c>
      <c r="V356" s="4">
        <v>10</v>
      </c>
      <c r="W356" s="4">
        <v>6.2831999999999999</v>
      </c>
      <c r="X356" s="4">
        <v>203.36199999999999</v>
      </c>
      <c r="Y356" s="4">
        <v>-28.190999999999999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22.226800000000001</v>
      </c>
      <c r="Q357" s="4">
        <v>1294.53</v>
      </c>
      <c r="R357" s="4">
        <v>58.241999999999997</v>
      </c>
      <c r="S357" s="4">
        <v>1871</v>
      </c>
      <c r="T357" s="4">
        <v>4.1250200000000001</v>
      </c>
      <c r="U357" s="4">
        <v>1294.72</v>
      </c>
      <c r="V357" s="4">
        <v>10</v>
      </c>
      <c r="W357" s="4">
        <v>6.2831999999999999</v>
      </c>
      <c r="X357" s="4">
        <v>206.06100000000001</v>
      </c>
      <c r="Y357" s="4">
        <v>-27.238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-2.3485</v>
      </c>
      <c r="Q358" s="4">
        <v>1305.8</v>
      </c>
      <c r="R358" s="4">
        <v>-556.01</v>
      </c>
      <c r="S358" s="4">
        <v>1876</v>
      </c>
      <c r="T358" s="4">
        <v>4.16153</v>
      </c>
      <c r="U358" s="4">
        <v>1305.8</v>
      </c>
      <c r="V358" s="4">
        <v>10</v>
      </c>
      <c r="W358" s="4">
        <v>6.2831999999999999</v>
      </c>
      <c r="X358" s="4">
        <v>207.82400000000001</v>
      </c>
      <c r="Y358" s="4">
        <v>-26.614999999999998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20.3</v>
      </c>
      <c r="Q359" s="4">
        <v>1300.4100000000001</v>
      </c>
      <c r="R359" s="4">
        <v>64.059700000000007</v>
      </c>
      <c r="S359" s="4">
        <v>1882</v>
      </c>
      <c r="T359" s="4">
        <v>4.14438</v>
      </c>
      <c r="U359" s="4">
        <v>1300.57</v>
      </c>
      <c r="V359" s="4">
        <v>10</v>
      </c>
      <c r="W359" s="4">
        <v>6.2831999999999999</v>
      </c>
      <c r="X359" s="4">
        <v>206.99199999999999</v>
      </c>
      <c r="Y359" s="4">
        <v>-26.908999999999999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23.829599999999999</v>
      </c>
      <c r="Q360" s="4">
        <v>1315.55</v>
      </c>
      <c r="R360" s="4">
        <v>55.206800000000001</v>
      </c>
      <c r="S360" s="4">
        <v>1887</v>
      </c>
      <c r="T360" s="4">
        <v>4.1928999999999998</v>
      </c>
      <c r="U360" s="4">
        <v>1315.77</v>
      </c>
      <c r="V360" s="4">
        <v>10</v>
      </c>
      <c r="W360" s="4">
        <v>6.2831999999999999</v>
      </c>
      <c r="X360" s="4">
        <v>209.411</v>
      </c>
      <c r="Y360" s="4">
        <v>-26.055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5.1157300000000001</v>
      </c>
      <c r="Q361" s="4">
        <v>1279.06</v>
      </c>
      <c r="R361" s="4">
        <v>250.024</v>
      </c>
      <c r="S361" s="4">
        <v>1892</v>
      </c>
      <c r="T361" s="4">
        <v>4.0754599999999996</v>
      </c>
      <c r="U361" s="4">
        <v>1279.07</v>
      </c>
      <c r="V361" s="4">
        <v>10</v>
      </c>
      <c r="W361" s="4">
        <v>6.2831999999999999</v>
      </c>
      <c r="X361" s="4">
        <v>203.56899999999999</v>
      </c>
      <c r="Y361" s="4">
        <v>-28.117999999999999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22.684000000000001</v>
      </c>
      <c r="Q362" s="4">
        <v>1269.45</v>
      </c>
      <c r="R362" s="4">
        <v>55.962600000000002</v>
      </c>
      <c r="S362" s="4">
        <v>1897</v>
      </c>
      <c r="T362" s="4">
        <v>4.0466600000000001</v>
      </c>
      <c r="U362" s="4">
        <v>1269.6500000000001</v>
      </c>
      <c r="V362" s="4">
        <v>10</v>
      </c>
      <c r="W362" s="4">
        <v>6.2831999999999999</v>
      </c>
      <c r="X362" s="4">
        <v>202.071</v>
      </c>
      <c r="Y362" s="4">
        <v>-28.646000000000001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27.911200000000001</v>
      </c>
      <c r="Q363" s="4">
        <v>1274.54</v>
      </c>
      <c r="R363" s="4">
        <v>45.664099999999998</v>
      </c>
      <c r="S363" s="4">
        <v>1903</v>
      </c>
      <c r="T363" s="4">
        <v>4.0624000000000002</v>
      </c>
      <c r="U363" s="4">
        <v>1274.8399999999999</v>
      </c>
      <c r="V363" s="4">
        <v>10</v>
      </c>
      <c r="W363" s="4">
        <v>6.2831999999999999</v>
      </c>
      <c r="X363" s="4">
        <v>202.89699999999999</v>
      </c>
      <c r="Y363" s="4">
        <v>-28.355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29.831700000000001</v>
      </c>
      <c r="Q364" s="4">
        <v>1290.98</v>
      </c>
      <c r="R364" s="4">
        <v>43.275399999999998</v>
      </c>
      <c r="S364" s="4">
        <v>1908</v>
      </c>
      <c r="T364" s="4">
        <v>4.1147600000000004</v>
      </c>
      <c r="U364" s="4">
        <v>1291.33</v>
      </c>
      <c r="V364" s="4">
        <v>10</v>
      </c>
      <c r="W364" s="4">
        <v>6.2831999999999999</v>
      </c>
      <c r="X364" s="4">
        <v>205.52</v>
      </c>
      <c r="Y364" s="4">
        <v>-27.428999999999998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25.0442</v>
      </c>
      <c r="Q365" s="4">
        <v>1251.8399999999999</v>
      </c>
      <c r="R365" s="4">
        <v>49.985199999999999</v>
      </c>
      <c r="S365" s="4">
        <v>1914</v>
      </c>
      <c r="T365" s="4">
        <v>3.9902099999999998</v>
      </c>
      <c r="U365" s="4">
        <v>1252.0899999999999</v>
      </c>
      <c r="V365" s="4">
        <v>10</v>
      </c>
      <c r="W365" s="4">
        <v>6.2831999999999999</v>
      </c>
      <c r="X365" s="4">
        <v>199.27600000000001</v>
      </c>
      <c r="Y365" s="4">
        <v>-29.632999999999999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12.819900000000001</v>
      </c>
      <c r="Q366" s="4">
        <v>1270.79</v>
      </c>
      <c r="R366" s="4">
        <v>99.126499999999993</v>
      </c>
      <c r="S366" s="4">
        <v>1920</v>
      </c>
      <c r="T366" s="4">
        <v>4.04969</v>
      </c>
      <c r="U366" s="4">
        <v>1270.8499999999999</v>
      </c>
      <c r="V366" s="4">
        <v>10</v>
      </c>
      <c r="W366" s="4">
        <v>6.2831999999999999</v>
      </c>
      <c r="X366" s="4">
        <v>202.262</v>
      </c>
      <c r="Y366" s="4">
        <v>-28.579000000000001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4.5187299999999997</v>
      </c>
      <c r="Q367" s="4">
        <v>1282.25</v>
      </c>
      <c r="R367" s="4">
        <v>283.76400000000001</v>
      </c>
      <c r="S367" s="4">
        <v>1925</v>
      </c>
      <c r="T367" s="4">
        <v>4.08596</v>
      </c>
      <c r="U367" s="4">
        <v>1282.26</v>
      </c>
      <c r="V367" s="4">
        <v>10</v>
      </c>
      <c r="W367" s="4">
        <v>6.2831999999999999</v>
      </c>
      <c r="X367" s="4">
        <v>204.078</v>
      </c>
      <c r="Y367" s="4">
        <v>-27.937999999999999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14.056699999999999</v>
      </c>
      <c r="Q368" s="4">
        <v>1282.77</v>
      </c>
      <c r="R368" s="4">
        <v>91.256900000000002</v>
      </c>
      <c r="S368" s="4">
        <v>1931</v>
      </c>
      <c r="T368" s="4">
        <v>4.0878199999999998</v>
      </c>
      <c r="U368" s="4">
        <v>1282.8499999999999</v>
      </c>
      <c r="V368" s="4">
        <v>10</v>
      </c>
      <c r="W368" s="4">
        <v>6.2831999999999999</v>
      </c>
      <c r="X368" s="4">
        <v>204.17099999999999</v>
      </c>
      <c r="Y368" s="4">
        <v>-27.905000000000001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29.057300000000001</v>
      </c>
      <c r="Q369" s="4">
        <v>1288.1099999999999</v>
      </c>
      <c r="R369" s="4">
        <v>44.329799999999999</v>
      </c>
      <c r="S369" s="4">
        <v>1936</v>
      </c>
      <c r="T369" s="4">
        <v>4.10555</v>
      </c>
      <c r="U369" s="4">
        <v>1288.43</v>
      </c>
      <c r="V369" s="4">
        <v>10</v>
      </c>
      <c r="W369" s="4">
        <v>6.2831999999999999</v>
      </c>
      <c r="X369" s="4">
        <v>205.06</v>
      </c>
      <c r="Y369" s="4">
        <v>-27.591000000000001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27.6568</v>
      </c>
      <c r="Q370" s="4">
        <v>1288.06</v>
      </c>
      <c r="R370" s="4">
        <v>46.572899999999997</v>
      </c>
      <c r="S370" s="4">
        <v>1941</v>
      </c>
      <c r="T370" s="4">
        <v>4.10473</v>
      </c>
      <c r="U370" s="4">
        <v>1288.3499999999999</v>
      </c>
      <c r="V370" s="4">
        <v>10</v>
      </c>
      <c r="W370" s="4">
        <v>6.2831999999999999</v>
      </c>
      <c r="X370" s="4">
        <v>205.047</v>
      </c>
      <c r="Y370" s="4">
        <v>-27.596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26.662199999999999</v>
      </c>
      <c r="Q371" s="4">
        <v>1280.74</v>
      </c>
      <c r="R371" s="4">
        <v>48.035800000000002</v>
      </c>
      <c r="S371" s="4">
        <v>1947</v>
      </c>
      <c r="T371" s="4">
        <v>4.0819900000000002</v>
      </c>
      <c r="U371" s="4">
        <v>1281.02</v>
      </c>
      <c r="V371" s="4">
        <v>10</v>
      </c>
      <c r="W371" s="4">
        <v>6.2831999999999999</v>
      </c>
      <c r="X371" s="4">
        <v>203.87899999999999</v>
      </c>
      <c r="Y371" s="4">
        <v>-28.007999999999999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30.031600000000001</v>
      </c>
      <c r="Q372" s="4">
        <v>1271.08</v>
      </c>
      <c r="R372" s="4">
        <v>42.325000000000003</v>
      </c>
      <c r="S372" s="4">
        <v>1952</v>
      </c>
      <c r="T372" s="4">
        <v>4.0515499999999998</v>
      </c>
      <c r="U372" s="4">
        <v>1271.44</v>
      </c>
      <c r="V372" s="4">
        <v>10</v>
      </c>
      <c r="W372" s="4">
        <v>6.2831999999999999</v>
      </c>
      <c r="X372" s="4">
        <v>202.35499999999999</v>
      </c>
      <c r="Y372" s="4">
        <v>-28.545999999999999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37.617100000000001</v>
      </c>
      <c r="Q373" s="4">
        <v>1276.3499999999999</v>
      </c>
      <c r="R373" s="4">
        <v>33.93</v>
      </c>
      <c r="S373" s="4">
        <v>1957</v>
      </c>
      <c r="T373" s="4">
        <v>4.06928</v>
      </c>
      <c r="U373" s="4">
        <v>1276.9000000000001</v>
      </c>
      <c r="V373" s="4">
        <v>10</v>
      </c>
      <c r="W373" s="4">
        <v>6.2831999999999999</v>
      </c>
      <c r="X373" s="4">
        <v>203.22499999999999</v>
      </c>
      <c r="Y373" s="4">
        <v>-28.239000000000001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7.5541</v>
      </c>
      <c r="Q374" s="4">
        <v>1278.8399999999999</v>
      </c>
      <c r="R374" s="4">
        <v>169.29</v>
      </c>
      <c r="S374" s="4">
        <v>1963</v>
      </c>
      <c r="T374" s="4">
        <v>4.0748800000000003</v>
      </c>
      <c r="U374" s="4">
        <v>1278.8599999999999</v>
      </c>
      <c r="V374" s="4">
        <v>10</v>
      </c>
      <c r="W374" s="4">
        <v>6.2831999999999999</v>
      </c>
      <c r="X374" s="4">
        <v>203.536</v>
      </c>
      <c r="Y374" s="4">
        <v>-28.129000000000001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26.903400000000001</v>
      </c>
      <c r="Q375" s="4">
        <v>1289.6400000000001</v>
      </c>
      <c r="R375" s="4">
        <v>47.936100000000003</v>
      </c>
      <c r="S375" s="4">
        <v>1968</v>
      </c>
      <c r="T375" s="4">
        <v>4.1102100000000004</v>
      </c>
      <c r="U375" s="4">
        <v>1289.92</v>
      </c>
      <c r="V375" s="4">
        <v>10</v>
      </c>
      <c r="W375" s="4">
        <v>6.2831999999999999</v>
      </c>
      <c r="X375" s="4">
        <v>205.297</v>
      </c>
      <c r="Y375" s="4">
        <v>-27.507000000000001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-9.8199999999999996E-2</v>
      </c>
      <c r="Q376" s="4">
        <v>1274.01</v>
      </c>
      <c r="R376" s="4">
        <v>-12968</v>
      </c>
      <c r="S376" s="4">
        <v>1973</v>
      </c>
      <c r="T376" s="4">
        <v>4.0595999999999997</v>
      </c>
      <c r="U376" s="4">
        <v>1274.01</v>
      </c>
      <c r="V376" s="4">
        <v>10</v>
      </c>
      <c r="W376" s="4">
        <v>6.2831999999999999</v>
      </c>
      <c r="X376" s="4">
        <v>202.76499999999999</v>
      </c>
      <c r="Y376" s="4">
        <v>-28.401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29.663</v>
      </c>
      <c r="Q377" s="4">
        <v>1286.3699999999999</v>
      </c>
      <c r="R377" s="4">
        <v>43.366199999999999</v>
      </c>
      <c r="S377" s="4">
        <v>1979</v>
      </c>
      <c r="T377" s="4">
        <v>4.1000699999999997</v>
      </c>
      <c r="U377" s="4">
        <v>1286.71</v>
      </c>
      <c r="V377" s="4">
        <v>10</v>
      </c>
      <c r="W377" s="4">
        <v>6.2831999999999999</v>
      </c>
      <c r="X377" s="4">
        <v>204.786</v>
      </c>
      <c r="Y377" s="4">
        <v>-27.687999999999999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37.115900000000003</v>
      </c>
      <c r="Q378" s="4">
        <v>1264.5899999999999</v>
      </c>
      <c r="R378" s="4">
        <v>34.071300000000001</v>
      </c>
      <c r="S378" s="4">
        <v>1984</v>
      </c>
      <c r="T378" s="4">
        <v>4.0311500000000002</v>
      </c>
      <c r="U378" s="4">
        <v>1265.1300000000001</v>
      </c>
      <c r="V378" s="4">
        <v>10</v>
      </c>
      <c r="W378" s="4">
        <v>6.2831999999999999</v>
      </c>
      <c r="X378" s="4">
        <v>201.352</v>
      </c>
      <c r="Y378" s="4">
        <v>-28.901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34.398000000000003</v>
      </c>
      <c r="Q379" s="4">
        <v>1272.6300000000001</v>
      </c>
      <c r="R379" s="4">
        <v>36.997199999999999</v>
      </c>
      <c r="S379" s="4">
        <v>1989</v>
      </c>
      <c r="T379" s="4">
        <v>4.0573899999999998</v>
      </c>
      <c r="U379" s="4">
        <v>1273.0999999999999</v>
      </c>
      <c r="V379" s="4">
        <v>10</v>
      </c>
      <c r="W379" s="4">
        <v>6.2831999999999999</v>
      </c>
      <c r="X379" s="4">
        <v>202.619</v>
      </c>
      <c r="Y379" s="4">
        <v>-28.452999999999999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-8.4521999999999995</v>
      </c>
      <c r="Q380" s="4">
        <v>1285.55</v>
      </c>
      <c r="R380" s="4">
        <v>-152.1</v>
      </c>
      <c r="S380" s="4">
        <v>1995</v>
      </c>
      <c r="T380" s="4">
        <v>4.0962199999999998</v>
      </c>
      <c r="U380" s="4">
        <v>1285.58</v>
      </c>
      <c r="V380" s="4">
        <v>10</v>
      </c>
      <c r="W380" s="4">
        <v>6.2831999999999999</v>
      </c>
      <c r="X380" s="4">
        <v>204.60599999999999</v>
      </c>
      <c r="Y380" s="4">
        <v>-27.751000000000001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32.212400000000002</v>
      </c>
      <c r="Q381" s="4">
        <v>1273.8</v>
      </c>
      <c r="R381" s="4">
        <v>39.543799999999997</v>
      </c>
      <c r="S381" s="4">
        <v>2000</v>
      </c>
      <c r="T381" s="4">
        <v>4.06053</v>
      </c>
      <c r="U381" s="4">
        <v>1274.21</v>
      </c>
      <c r="V381" s="4">
        <v>10</v>
      </c>
      <c r="W381" s="4">
        <v>6.2831999999999999</v>
      </c>
      <c r="X381" s="4">
        <v>202.79599999999999</v>
      </c>
      <c r="Y381" s="4">
        <v>-28.390999999999998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5.5903099999999997</v>
      </c>
      <c r="Q382" s="4">
        <v>1276.76</v>
      </c>
      <c r="R382" s="4">
        <v>228.38800000000001</v>
      </c>
      <c r="S382" s="4">
        <v>2005</v>
      </c>
      <c r="T382" s="4">
        <v>4.0682299999999998</v>
      </c>
      <c r="U382" s="4">
        <v>1276.77</v>
      </c>
      <c r="V382" s="4">
        <v>10</v>
      </c>
      <c r="W382" s="4">
        <v>6.2831999999999999</v>
      </c>
      <c r="X382" s="4">
        <v>203.20400000000001</v>
      </c>
      <c r="Y382" s="4">
        <v>-28.245999999999999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26.3398</v>
      </c>
      <c r="Q383" s="4">
        <v>1267.1199999999999</v>
      </c>
      <c r="R383" s="4">
        <v>48.106699999999996</v>
      </c>
      <c r="S383" s="4">
        <v>2011</v>
      </c>
      <c r="T383" s="4">
        <v>4.0382600000000002</v>
      </c>
      <c r="U383" s="4">
        <v>1267.3900000000001</v>
      </c>
      <c r="V383" s="4">
        <v>10</v>
      </c>
      <c r="W383" s="4">
        <v>6.2831999999999999</v>
      </c>
      <c r="X383" s="4">
        <v>201.71100000000001</v>
      </c>
      <c r="Y383" s="4">
        <v>-28.774000000000001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23.5901</v>
      </c>
      <c r="Q384" s="4">
        <v>1257.8499999999999</v>
      </c>
      <c r="R384" s="4">
        <v>53.321100000000001</v>
      </c>
      <c r="S384" s="4">
        <v>2016</v>
      </c>
      <c r="T384" s="4">
        <v>4.0084099999999996</v>
      </c>
      <c r="U384" s="4">
        <v>1258.07</v>
      </c>
      <c r="V384" s="4">
        <v>10</v>
      </c>
      <c r="W384" s="4">
        <v>6.2831999999999999</v>
      </c>
      <c r="X384" s="4">
        <v>200.22800000000001</v>
      </c>
      <c r="Y384" s="4">
        <v>-29.297000000000001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36.101900000000001</v>
      </c>
      <c r="Q385" s="4">
        <v>1259.42</v>
      </c>
      <c r="R385" s="4">
        <v>34.885199999999998</v>
      </c>
      <c r="S385" s="4">
        <v>2021</v>
      </c>
      <c r="T385" s="4">
        <v>4.0143500000000003</v>
      </c>
      <c r="U385" s="4">
        <v>1259.94</v>
      </c>
      <c r="V385" s="4">
        <v>10</v>
      </c>
      <c r="W385" s="4">
        <v>6.2831999999999999</v>
      </c>
      <c r="X385" s="4">
        <v>200.52500000000001</v>
      </c>
      <c r="Y385" s="4">
        <v>-29.193000000000001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43.878900000000002</v>
      </c>
      <c r="Q386" s="4">
        <v>1256.9100000000001</v>
      </c>
      <c r="R386" s="4">
        <v>28.645</v>
      </c>
      <c r="S386" s="4">
        <v>2026</v>
      </c>
      <c r="T386" s="4">
        <v>4.0081699999999998</v>
      </c>
      <c r="U386" s="4">
        <v>1257.68</v>
      </c>
      <c r="V386" s="4">
        <v>10</v>
      </c>
      <c r="W386" s="4">
        <v>6.2831999999999999</v>
      </c>
      <c r="X386" s="4">
        <v>200.16499999999999</v>
      </c>
      <c r="Y386" s="4">
        <v>-29.32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33.8735</v>
      </c>
      <c r="Q387" s="4">
        <v>1238.43</v>
      </c>
      <c r="R387" s="4">
        <v>36.560400000000001</v>
      </c>
      <c r="S387" s="4">
        <v>2031</v>
      </c>
      <c r="T387" s="4">
        <v>3.94753</v>
      </c>
      <c r="U387" s="4">
        <v>1238.8900000000001</v>
      </c>
      <c r="V387" s="4">
        <v>10</v>
      </c>
      <c r="W387" s="4">
        <v>6.2831999999999999</v>
      </c>
      <c r="X387" s="4">
        <v>197.17500000000001</v>
      </c>
      <c r="Y387" s="4">
        <v>-30.375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30.554500000000001</v>
      </c>
      <c r="Q388" s="4">
        <v>1262.23</v>
      </c>
      <c r="R388" s="4">
        <v>41.310699999999997</v>
      </c>
      <c r="S388" s="4">
        <v>2037</v>
      </c>
      <c r="T388" s="4">
        <v>4.0232200000000002</v>
      </c>
      <c r="U388" s="4">
        <v>1262.5999999999999</v>
      </c>
      <c r="V388" s="4">
        <v>10</v>
      </c>
      <c r="W388" s="4">
        <v>6.2831999999999999</v>
      </c>
      <c r="X388" s="4">
        <v>200.94800000000001</v>
      </c>
      <c r="Y388" s="4">
        <v>-29.042999999999999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-0.62660000000000005</v>
      </c>
      <c r="Q389" s="4">
        <v>1241.55</v>
      </c>
      <c r="R389" s="4">
        <v>-1981.5</v>
      </c>
      <c r="S389" s="4">
        <v>2042</v>
      </c>
      <c r="T389" s="4">
        <v>3.9563899999999999</v>
      </c>
      <c r="U389" s="4">
        <v>1241.55</v>
      </c>
      <c r="V389" s="4">
        <v>10</v>
      </c>
      <c r="W389" s="4">
        <v>6.2831999999999999</v>
      </c>
      <c r="X389" s="4">
        <v>197.59899999999999</v>
      </c>
      <c r="Y389" s="4">
        <v>-30.225999999999999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25.255299999999998</v>
      </c>
      <c r="Q390" s="4">
        <v>1274.04</v>
      </c>
      <c r="R390" s="4">
        <v>50.446599999999997</v>
      </c>
      <c r="S390" s="4">
        <v>2047</v>
      </c>
      <c r="T390" s="4">
        <v>4.0606499999999999</v>
      </c>
      <c r="U390" s="4">
        <v>1274.29</v>
      </c>
      <c r="V390" s="4">
        <v>10</v>
      </c>
      <c r="W390" s="4">
        <v>6.2831999999999999</v>
      </c>
      <c r="X390" s="4">
        <v>202.81</v>
      </c>
      <c r="Y390" s="4">
        <v>-28.385999999999999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14.569000000000001</v>
      </c>
      <c r="Q391" s="4">
        <v>1272.81</v>
      </c>
      <c r="R391" s="4">
        <v>87.3643</v>
      </c>
      <c r="S391" s="4">
        <v>2053</v>
      </c>
      <c r="T391" s="4">
        <v>4.0563399999999996</v>
      </c>
      <c r="U391" s="4">
        <v>1272.8900000000001</v>
      </c>
      <c r="V391" s="4">
        <v>10</v>
      </c>
      <c r="W391" s="4">
        <v>6.2831999999999999</v>
      </c>
      <c r="X391" s="4">
        <v>202.58600000000001</v>
      </c>
      <c r="Y391" s="4">
        <v>-28.465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33.082700000000003</v>
      </c>
      <c r="Q392" s="4">
        <v>1278.8699999999999</v>
      </c>
      <c r="R392" s="4">
        <v>38.656799999999997</v>
      </c>
      <c r="S392" s="4">
        <v>2058</v>
      </c>
      <c r="T392" s="4">
        <v>4.0760399999999999</v>
      </c>
      <c r="U392" s="4">
        <v>1279.3</v>
      </c>
      <c r="V392" s="4">
        <v>10</v>
      </c>
      <c r="W392" s="4">
        <v>6.2831999999999999</v>
      </c>
      <c r="X392" s="4">
        <v>203.60599999999999</v>
      </c>
      <c r="Y392" s="4">
        <v>-28.103999999999999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18.174700000000001</v>
      </c>
      <c r="Q393" s="4">
        <v>1263.0899999999999</v>
      </c>
      <c r="R393" s="4">
        <v>69.497</v>
      </c>
      <c r="S393" s="4">
        <v>2063</v>
      </c>
      <c r="T393" s="4">
        <v>4.0256699999999999</v>
      </c>
      <c r="U393" s="4">
        <v>1263.22</v>
      </c>
      <c r="V393" s="4">
        <v>10</v>
      </c>
      <c r="W393" s="4">
        <v>6.2831999999999999</v>
      </c>
      <c r="X393" s="4">
        <v>201.047</v>
      </c>
      <c r="Y393" s="4">
        <v>-29.007999999999999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34.8093</v>
      </c>
      <c r="Q394" s="4">
        <v>1259.3900000000001</v>
      </c>
      <c r="R394" s="4">
        <v>36.1798</v>
      </c>
      <c r="S394" s="4">
        <v>2069</v>
      </c>
      <c r="T394" s="4">
        <v>4.0147000000000004</v>
      </c>
      <c r="U394" s="4">
        <v>1259.8800000000001</v>
      </c>
      <c r="V394" s="4">
        <v>10</v>
      </c>
      <c r="W394" s="4">
        <v>6.2831999999999999</v>
      </c>
      <c r="X394" s="4">
        <v>200.51499999999999</v>
      </c>
      <c r="Y394" s="4">
        <v>-29.196000000000002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21.357600000000001</v>
      </c>
      <c r="Q395" s="4">
        <v>1264.3499999999999</v>
      </c>
      <c r="R395" s="4">
        <v>59.198999999999998</v>
      </c>
      <c r="S395" s="4">
        <v>2074</v>
      </c>
      <c r="T395" s="4">
        <v>4.0285799999999998</v>
      </c>
      <c r="U395" s="4">
        <v>1264.53</v>
      </c>
      <c r="V395" s="4">
        <v>10</v>
      </c>
      <c r="W395" s="4">
        <v>6.2831999999999999</v>
      </c>
      <c r="X395" s="4">
        <v>201.255</v>
      </c>
      <c r="Y395" s="4">
        <v>-28.934999999999999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37.935600000000001</v>
      </c>
      <c r="Q396" s="4">
        <v>1271.3499999999999</v>
      </c>
      <c r="R396" s="4">
        <v>33.513199999999998</v>
      </c>
      <c r="S396" s="4">
        <v>2079</v>
      </c>
      <c r="T396" s="4">
        <v>4.0537700000000001</v>
      </c>
      <c r="U396" s="4">
        <v>1271.9100000000001</v>
      </c>
      <c r="V396" s="4">
        <v>10</v>
      </c>
      <c r="W396" s="4">
        <v>6.2831999999999999</v>
      </c>
      <c r="X396" s="4">
        <v>202.43</v>
      </c>
      <c r="Y396" s="4">
        <v>-28.52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10.9724</v>
      </c>
      <c r="Q397" s="4">
        <v>1255.06</v>
      </c>
      <c r="R397" s="4">
        <v>114.384</v>
      </c>
      <c r="S397" s="4">
        <v>2085</v>
      </c>
      <c r="T397" s="4">
        <v>3.99966</v>
      </c>
      <c r="U397" s="4">
        <v>1255.1099999999999</v>
      </c>
      <c r="V397" s="4">
        <v>10</v>
      </c>
      <c r="W397" s="4">
        <v>6.2831999999999999</v>
      </c>
      <c r="X397" s="4">
        <v>199.756</v>
      </c>
      <c r="Y397" s="4">
        <v>-29.463999999999999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38.5764</v>
      </c>
      <c r="Q398" s="4">
        <v>1269.43</v>
      </c>
      <c r="R398" s="4">
        <v>32.9069</v>
      </c>
      <c r="S398" s="4">
        <v>2090</v>
      </c>
      <c r="T398" s="4">
        <v>4.0460700000000003</v>
      </c>
      <c r="U398" s="4">
        <v>1270.02</v>
      </c>
      <c r="V398" s="4">
        <v>10</v>
      </c>
      <c r="W398" s="4">
        <v>6.2831999999999999</v>
      </c>
      <c r="X398" s="4">
        <v>202.12899999999999</v>
      </c>
      <c r="Y398" s="4">
        <v>-28.626000000000001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30.9422</v>
      </c>
      <c r="Q399" s="4">
        <v>1271.1600000000001</v>
      </c>
      <c r="R399" s="4">
        <v>41.081699999999998</v>
      </c>
      <c r="S399" s="4">
        <v>2095</v>
      </c>
      <c r="T399" s="4">
        <v>4.0520199999999997</v>
      </c>
      <c r="U399" s="4">
        <v>1271.54</v>
      </c>
      <c r="V399" s="4">
        <v>10</v>
      </c>
      <c r="W399" s="4">
        <v>6.2831999999999999</v>
      </c>
      <c r="X399" s="4">
        <v>202.37100000000001</v>
      </c>
      <c r="Y399" s="4">
        <v>-28.541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32.142099999999999</v>
      </c>
      <c r="Q400" s="4">
        <v>1258.8699999999999</v>
      </c>
      <c r="R400" s="4">
        <v>39.165700000000001</v>
      </c>
      <c r="S400" s="4">
        <v>2101</v>
      </c>
      <c r="T400" s="4">
        <v>4.0127199999999998</v>
      </c>
      <c r="U400" s="4">
        <v>1259.28</v>
      </c>
      <c r="V400" s="4">
        <v>10</v>
      </c>
      <c r="W400" s="4">
        <v>6.2831999999999999</v>
      </c>
      <c r="X400" s="4">
        <v>200.42</v>
      </c>
      <c r="Y400" s="4">
        <v>-29.23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30.123100000000001</v>
      </c>
      <c r="Q401" s="4">
        <v>1285.8900000000001</v>
      </c>
      <c r="R401" s="4">
        <v>42.687899999999999</v>
      </c>
      <c r="S401" s="4">
        <v>2106</v>
      </c>
      <c r="T401" s="4">
        <v>4.0978500000000002</v>
      </c>
      <c r="U401" s="4">
        <v>1286.24</v>
      </c>
      <c r="V401" s="4">
        <v>10</v>
      </c>
      <c r="W401" s="4">
        <v>6.2831999999999999</v>
      </c>
      <c r="X401" s="4">
        <v>204.71199999999999</v>
      </c>
      <c r="Y401" s="4">
        <v>-27.713999999999999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31.8809</v>
      </c>
      <c r="Q402" s="4">
        <v>1250.1400000000001</v>
      </c>
      <c r="R402" s="4">
        <v>39.212699999999998</v>
      </c>
      <c r="S402" s="4">
        <v>2111</v>
      </c>
      <c r="T402" s="4">
        <v>3.9851999999999999</v>
      </c>
      <c r="U402" s="4">
        <v>1250.54</v>
      </c>
      <c r="V402" s="4">
        <v>10</v>
      </c>
      <c r="W402" s="4">
        <v>6.2831999999999999</v>
      </c>
      <c r="X402" s="4">
        <v>199.03</v>
      </c>
      <c r="Y402" s="4">
        <v>-29.721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20.026599999999998</v>
      </c>
      <c r="Q403" s="4">
        <v>1250.93</v>
      </c>
      <c r="R403" s="4">
        <v>62.4634</v>
      </c>
      <c r="S403" s="4">
        <v>2116</v>
      </c>
      <c r="T403" s="4">
        <v>3.98671</v>
      </c>
      <c r="U403" s="4">
        <v>1251.0899999999999</v>
      </c>
      <c r="V403" s="4">
        <v>10</v>
      </c>
      <c r="W403" s="4">
        <v>6.2831999999999999</v>
      </c>
      <c r="X403" s="4">
        <v>199.11699999999999</v>
      </c>
      <c r="Y403" s="4">
        <v>-29.69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34.046300000000002</v>
      </c>
      <c r="Q404" s="4">
        <v>1278.3900000000001</v>
      </c>
      <c r="R404" s="4">
        <v>37.548699999999997</v>
      </c>
      <c r="S404" s="4">
        <v>2121</v>
      </c>
      <c r="T404" s="4">
        <v>4.0750000000000002</v>
      </c>
      <c r="U404" s="4">
        <v>1278.8499999999999</v>
      </c>
      <c r="V404" s="4">
        <v>10</v>
      </c>
      <c r="W404" s="4">
        <v>6.2831999999999999</v>
      </c>
      <c r="X404" s="4">
        <v>203.53399999999999</v>
      </c>
      <c r="Y404" s="4">
        <v>-28.13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27.2529</v>
      </c>
      <c r="Q405" s="4">
        <v>1252.2</v>
      </c>
      <c r="R405" s="4">
        <v>45.947400000000002</v>
      </c>
      <c r="S405" s="4">
        <v>2127</v>
      </c>
      <c r="T405" s="4">
        <v>3.99126</v>
      </c>
      <c r="U405" s="4">
        <v>1252.49</v>
      </c>
      <c r="V405" s="4">
        <v>10</v>
      </c>
      <c r="W405" s="4">
        <v>6.2831999999999999</v>
      </c>
      <c r="X405" s="4">
        <v>199.34</v>
      </c>
      <c r="Y405" s="4">
        <v>-29.611000000000001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38.811</v>
      </c>
      <c r="Q406" s="4">
        <v>1244.6300000000001</v>
      </c>
      <c r="R406" s="4">
        <v>32.069000000000003</v>
      </c>
      <c r="S406" s="4">
        <v>2132</v>
      </c>
      <c r="T406" s="4">
        <v>3.9678200000000001</v>
      </c>
      <c r="U406" s="4">
        <v>1245.24</v>
      </c>
      <c r="V406" s="4">
        <v>10</v>
      </c>
      <c r="W406" s="4">
        <v>6.2831999999999999</v>
      </c>
      <c r="X406" s="4">
        <v>198.185</v>
      </c>
      <c r="Y406" s="4">
        <v>-30.018999999999998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8.4199000000000002</v>
      </c>
      <c r="Q407" s="4">
        <v>1245.79</v>
      </c>
      <c r="R407" s="4">
        <v>147.958</v>
      </c>
      <c r="S407" s="4">
        <v>2137</v>
      </c>
      <c r="T407" s="4">
        <v>3.96922</v>
      </c>
      <c r="U407" s="4">
        <v>1245.82</v>
      </c>
      <c r="V407" s="4">
        <v>10</v>
      </c>
      <c r="W407" s="4">
        <v>6.2831999999999999</v>
      </c>
      <c r="X407" s="4">
        <v>198.27799999999999</v>
      </c>
      <c r="Y407" s="4">
        <v>-29.986000000000001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46.076799999999999</v>
      </c>
      <c r="Q408" s="4">
        <v>1266.03</v>
      </c>
      <c r="R408" s="4">
        <v>27.476500000000001</v>
      </c>
      <c r="S408" s="4">
        <v>2142</v>
      </c>
      <c r="T408" s="4">
        <v>4.0362799999999996</v>
      </c>
      <c r="U408" s="4">
        <v>1266.8699999999999</v>
      </c>
      <c r="V408" s="4">
        <v>10</v>
      </c>
      <c r="W408" s="4">
        <v>6.2831999999999999</v>
      </c>
      <c r="X408" s="4">
        <v>201.62799999999999</v>
      </c>
      <c r="Y408" s="4">
        <v>-28.803000000000001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-2.6042000000000001</v>
      </c>
      <c r="Q409" s="4">
        <v>1282.74</v>
      </c>
      <c r="R409" s="4">
        <v>-492.57</v>
      </c>
      <c r="S409" s="4">
        <v>2148</v>
      </c>
      <c r="T409" s="4">
        <v>4.0878199999999998</v>
      </c>
      <c r="U409" s="4">
        <v>1282.75</v>
      </c>
      <c r="V409" s="4">
        <v>10</v>
      </c>
      <c r="W409" s="4">
        <v>6.2831999999999999</v>
      </c>
      <c r="X409" s="4">
        <v>204.155</v>
      </c>
      <c r="Y409" s="4">
        <v>-27.911000000000001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16.8354</v>
      </c>
      <c r="Q410" s="4">
        <v>1260.71</v>
      </c>
      <c r="R410" s="4">
        <v>74.884699999999995</v>
      </c>
      <c r="S410" s="4">
        <v>2153</v>
      </c>
      <c r="T410" s="4">
        <v>4.0175000000000001</v>
      </c>
      <c r="U410" s="4">
        <v>1260.83</v>
      </c>
      <c r="V410" s="4">
        <v>10</v>
      </c>
      <c r="W410" s="4">
        <v>6.2831999999999999</v>
      </c>
      <c r="X410" s="4">
        <v>200.666</v>
      </c>
      <c r="Y410" s="4">
        <v>-29.143000000000001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17.4374</v>
      </c>
      <c r="Q411" s="4">
        <v>1263.9000000000001</v>
      </c>
      <c r="R411" s="4">
        <v>72.482299999999995</v>
      </c>
      <c r="S411" s="4">
        <v>2158</v>
      </c>
      <c r="T411" s="4">
        <v>4.0277599999999998</v>
      </c>
      <c r="U411" s="4">
        <v>1264.02</v>
      </c>
      <c r="V411" s="4">
        <v>10</v>
      </c>
      <c r="W411" s="4">
        <v>6.2831999999999999</v>
      </c>
      <c r="X411" s="4">
        <v>201.17500000000001</v>
      </c>
      <c r="Y411" s="4">
        <v>-28.963000000000001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51.252400000000002</v>
      </c>
      <c r="Q412" s="4">
        <v>1274.05</v>
      </c>
      <c r="R412" s="4">
        <v>24.8584</v>
      </c>
      <c r="S412" s="4">
        <v>2164</v>
      </c>
      <c r="T412" s="4">
        <v>4.0635700000000003</v>
      </c>
      <c r="U412" s="4">
        <v>1275.08</v>
      </c>
      <c r="V412" s="4">
        <v>10</v>
      </c>
      <c r="W412" s="4">
        <v>6.2831999999999999</v>
      </c>
      <c r="X412" s="4">
        <v>202.935</v>
      </c>
      <c r="Y412" s="4">
        <v>-28.341000000000001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37.0642</v>
      </c>
      <c r="Q413" s="4">
        <v>1285.45</v>
      </c>
      <c r="R413" s="4">
        <v>34.681699999999999</v>
      </c>
      <c r="S413" s="4">
        <v>2169</v>
      </c>
      <c r="T413" s="4">
        <v>4.0977399999999999</v>
      </c>
      <c r="U413" s="4">
        <v>1285.98</v>
      </c>
      <c r="V413" s="4">
        <v>10</v>
      </c>
      <c r="W413" s="4">
        <v>6.2831999999999999</v>
      </c>
      <c r="X413" s="4">
        <v>204.67</v>
      </c>
      <c r="Y413" s="4">
        <v>-27.728999999999999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22.6053</v>
      </c>
      <c r="Q414" s="4">
        <v>1260.75</v>
      </c>
      <c r="R414" s="4">
        <v>55.772300000000001</v>
      </c>
      <c r="S414" s="4">
        <v>2174</v>
      </c>
      <c r="T414" s="4">
        <v>4.0170399999999997</v>
      </c>
      <c r="U414" s="4">
        <v>1260.95</v>
      </c>
      <c r="V414" s="4">
        <v>10</v>
      </c>
      <c r="W414" s="4">
        <v>6.2831999999999999</v>
      </c>
      <c r="X414" s="4">
        <v>200.68600000000001</v>
      </c>
      <c r="Y414" s="4">
        <v>-29.135999999999999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33.5717</v>
      </c>
      <c r="Q415" s="4">
        <v>1248.3</v>
      </c>
      <c r="R415" s="4">
        <v>37.183</v>
      </c>
      <c r="S415" s="4">
        <v>2180</v>
      </c>
      <c r="T415" s="4">
        <v>3.9785499999999998</v>
      </c>
      <c r="U415" s="4">
        <v>1248.75</v>
      </c>
      <c r="V415" s="4">
        <v>10</v>
      </c>
      <c r="W415" s="4">
        <v>6.2831999999999999</v>
      </c>
      <c r="X415" s="4">
        <v>198.744</v>
      </c>
      <c r="Y415" s="4">
        <v>-29.821000000000002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12.782</v>
      </c>
      <c r="Q416" s="4">
        <v>1265.45</v>
      </c>
      <c r="R416" s="4">
        <v>99.002399999999994</v>
      </c>
      <c r="S416" s="4">
        <v>2185</v>
      </c>
      <c r="T416" s="4">
        <v>4.0326599999999999</v>
      </c>
      <c r="U416" s="4">
        <v>1265.51</v>
      </c>
      <c r="V416" s="4">
        <v>10</v>
      </c>
      <c r="W416" s="4">
        <v>6.2831999999999999</v>
      </c>
      <c r="X416" s="4">
        <v>201.41200000000001</v>
      </c>
      <c r="Y416" s="4">
        <v>-28.879000000000001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16.902000000000001</v>
      </c>
      <c r="Q417" s="4">
        <v>1255.6600000000001</v>
      </c>
      <c r="R417" s="4">
        <v>74.290700000000001</v>
      </c>
      <c r="S417" s="4">
        <v>2191</v>
      </c>
      <c r="T417" s="4">
        <v>4.0014099999999999</v>
      </c>
      <c r="U417" s="4">
        <v>1255.78</v>
      </c>
      <c r="V417" s="4">
        <v>10</v>
      </c>
      <c r="W417" s="4">
        <v>6.2831999999999999</v>
      </c>
      <c r="X417" s="4">
        <v>199.86199999999999</v>
      </c>
      <c r="Y417" s="4">
        <v>-29.425999999999998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6.0843600000000002</v>
      </c>
      <c r="Q418" s="4">
        <v>1234.79</v>
      </c>
      <c r="R418" s="4">
        <v>202.94499999999999</v>
      </c>
      <c r="S418" s="4">
        <v>2196</v>
      </c>
      <c r="T418" s="4">
        <v>3.9343499999999998</v>
      </c>
      <c r="U418" s="4">
        <v>1234.8</v>
      </c>
      <c r="V418" s="4">
        <v>10</v>
      </c>
      <c r="W418" s="4">
        <v>6.2831999999999999</v>
      </c>
      <c r="X418" s="4">
        <v>196.52500000000001</v>
      </c>
      <c r="Y418" s="4">
        <v>-30.605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1.58491</v>
      </c>
      <c r="Q419" s="4">
        <v>1265.01</v>
      </c>
      <c r="R419" s="4">
        <v>798.16</v>
      </c>
      <c r="S419" s="4">
        <v>2201</v>
      </c>
      <c r="T419" s="4">
        <v>4.0309100000000004</v>
      </c>
      <c r="U419" s="4">
        <v>1265.01</v>
      </c>
      <c r="V419" s="4">
        <v>10</v>
      </c>
      <c r="W419" s="4">
        <v>6.2831999999999999</v>
      </c>
      <c r="X419" s="4">
        <v>201.33199999999999</v>
      </c>
      <c r="Y419" s="4">
        <v>-28.907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20.6816</v>
      </c>
      <c r="Q420" s="4">
        <v>1236.45</v>
      </c>
      <c r="R420" s="4">
        <v>59.7851</v>
      </c>
      <c r="S420" s="4">
        <v>2206</v>
      </c>
      <c r="T420" s="4">
        <v>3.94007</v>
      </c>
      <c r="U420" s="4">
        <v>1236.6199999999999</v>
      </c>
      <c r="V420" s="4">
        <v>10</v>
      </c>
      <c r="W420" s="4">
        <v>6.2831999999999999</v>
      </c>
      <c r="X420" s="4">
        <v>196.81399999999999</v>
      </c>
      <c r="Y420" s="4">
        <v>-30.503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-6.8467000000000002</v>
      </c>
      <c r="Q421" s="4">
        <v>1256.6400000000001</v>
      </c>
      <c r="R421" s="4">
        <v>-183.54</v>
      </c>
      <c r="S421" s="4">
        <v>2212</v>
      </c>
      <c r="T421" s="4">
        <v>4.0042099999999996</v>
      </c>
      <c r="U421" s="4">
        <v>1256.6500000000001</v>
      </c>
      <c r="V421" s="4">
        <v>10</v>
      </c>
      <c r="W421" s="4">
        <v>6.2831999999999999</v>
      </c>
      <c r="X421" s="4">
        <v>200.00200000000001</v>
      </c>
      <c r="Y421" s="4">
        <v>-29.376999999999999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22.722200000000001</v>
      </c>
      <c r="Q422" s="4">
        <v>1237.78</v>
      </c>
      <c r="R422" s="4">
        <v>54.474400000000003</v>
      </c>
      <c r="S422" s="4">
        <v>2217</v>
      </c>
      <c r="T422" s="4">
        <v>3.9445000000000001</v>
      </c>
      <c r="U422" s="4">
        <v>1237.99</v>
      </c>
      <c r="V422" s="4">
        <v>10</v>
      </c>
      <c r="W422" s="4">
        <v>6.2831999999999999</v>
      </c>
      <c r="X422" s="4">
        <v>197.03100000000001</v>
      </c>
      <c r="Y422" s="4">
        <v>-30.425999999999998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35.182400000000001</v>
      </c>
      <c r="Q423" s="4">
        <v>1237.9000000000001</v>
      </c>
      <c r="R423" s="4">
        <v>35.185299999999998</v>
      </c>
      <c r="S423" s="4">
        <v>2222</v>
      </c>
      <c r="T423" s="4">
        <v>3.9456699999999998</v>
      </c>
      <c r="U423" s="4">
        <v>1238.4000000000001</v>
      </c>
      <c r="V423" s="4">
        <v>10</v>
      </c>
      <c r="W423" s="4">
        <v>6.2831999999999999</v>
      </c>
      <c r="X423" s="4">
        <v>197.09700000000001</v>
      </c>
      <c r="Y423" s="4">
        <v>-30.402999999999999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18.495699999999999</v>
      </c>
      <c r="Q424" s="4">
        <v>1253.49</v>
      </c>
      <c r="R424" s="4">
        <v>67.772199999999998</v>
      </c>
      <c r="S424" s="4">
        <v>2228</v>
      </c>
      <c r="T424" s="4">
        <v>3.9939499999999999</v>
      </c>
      <c r="U424" s="4">
        <v>1253.6300000000001</v>
      </c>
      <c r="V424" s="4">
        <v>10</v>
      </c>
      <c r="W424" s="4">
        <v>6.2831999999999999</v>
      </c>
      <c r="X424" s="4">
        <v>199.52099999999999</v>
      </c>
      <c r="Y424" s="4">
        <v>-29.547000000000001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19.005800000000001</v>
      </c>
      <c r="Q425" s="4">
        <v>1251.81</v>
      </c>
      <c r="R425" s="4">
        <v>65.864699999999999</v>
      </c>
      <c r="S425" s="4">
        <v>2233</v>
      </c>
      <c r="T425" s="4">
        <v>3.9887000000000001</v>
      </c>
      <c r="U425" s="4">
        <v>1251.96</v>
      </c>
      <c r="V425" s="4">
        <v>10</v>
      </c>
      <c r="W425" s="4">
        <v>6.2831999999999999</v>
      </c>
      <c r="X425" s="4">
        <v>199.255</v>
      </c>
      <c r="Y425" s="4">
        <v>-29.640999999999998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25.352399999999999</v>
      </c>
      <c r="Q426" s="4">
        <v>1248.2</v>
      </c>
      <c r="R426" s="4">
        <v>49.234000000000002</v>
      </c>
      <c r="S426" s="4">
        <v>2238</v>
      </c>
      <c r="T426" s="4">
        <v>3.9780899999999999</v>
      </c>
      <c r="U426" s="4">
        <v>1248.46</v>
      </c>
      <c r="V426" s="4">
        <v>10</v>
      </c>
      <c r="W426" s="4">
        <v>6.2831999999999999</v>
      </c>
      <c r="X426" s="4">
        <v>198.697</v>
      </c>
      <c r="Y426" s="4">
        <v>-29.838000000000001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-0.5504</v>
      </c>
      <c r="Q427" s="4">
        <v>1240.6099999999999</v>
      </c>
      <c r="R427" s="4">
        <v>-2254.1</v>
      </c>
      <c r="S427" s="4">
        <v>2244</v>
      </c>
      <c r="T427" s="4">
        <v>3.95255</v>
      </c>
      <c r="U427" s="4">
        <v>1240.6099999999999</v>
      </c>
      <c r="V427" s="4">
        <v>10</v>
      </c>
      <c r="W427" s="4">
        <v>6.2831999999999999</v>
      </c>
      <c r="X427" s="4">
        <v>197.44900000000001</v>
      </c>
      <c r="Y427" s="4">
        <v>-30.279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18.743099999999998</v>
      </c>
      <c r="Q428" s="4">
        <v>1239.5</v>
      </c>
      <c r="R428" s="4">
        <v>66.131100000000004</v>
      </c>
      <c r="S428" s="4">
        <v>2249</v>
      </c>
      <c r="T428" s="4">
        <v>3.9489299999999998</v>
      </c>
      <c r="U428" s="4">
        <v>1239.6500000000001</v>
      </c>
      <c r="V428" s="4">
        <v>10</v>
      </c>
      <c r="W428" s="4">
        <v>6.2831999999999999</v>
      </c>
      <c r="X428" s="4">
        <v>197.29499999999999</v>
      </c>
      <c r="Y428" s="4">
        <v>-30.332999999999998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35.638599999999997</v>
      </c>
      <c r="Q429" s="4">
        <v>1268.3699999999999</v>
      </c>
      <c r="R429" s="4">
        <v>35.589799999999997</v>
      </c>
      <c r="S429" s="4">
        <v>2254</v>
      </c>
      <c r="T429" s="4">
        <v>4.0425700000000004</v>
      </c>
      <c r="U429" s="4">
        <v>1268.8699999999999</v>
      </c>
      <c r="V429" s="4">
        <v>10</v>
      </c>
      <c r="W429" s="4">
        <v>6.2831999999999999</v>
      </c>
      <c r="X429" s="4">
        <v>201.946</v>
      </c>
      <c r="Y429" s="4">
        <v>-28.690999999999999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31.4148</v>
      </c>
      <c r="Q430" s="4">
        <v>1235.44</v>
      </c>
      <c r="R430" s="4">
        <v>39.326700000000002</v>
      </c>
      <c r="S430" s="4">
        <v>2260</v>
      </c>
      <c r="T430" s="4">
        <v>3.9372699999999998</v>
      </c>
      <c r="U430" s="4">
        <v>1235.8399999999999</v>
      </c>
      <c r="V430" s="4">
        <v>10</v>
      </c>
      <c r="W430" s="4">
        <v>6.2831999999999999</v>
      </c>
      <c r="X430" s="4">
        <v>196.68899999999999</v>
      </c>
      <c r="Y430" s="4">
        <v>-30.547000000000001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44.0184</v>
      </c>
      <c r="Q431" s="4">
        <v>1239.22</v>
      </c>
      <c r="R431" s="4">
        <v>28.1524</v>
      </c>
      <c r="S431" s="4">
        <v>2266</v>
      </c>
      <c r="T431" s="4">
        <v>3.9513799999999999</v>
      </c>
      <c r="U431" s="4">
        <v>1240</v>
      </c>
      <c r="V431" s="4">
        <v>10</v>
      </c>
      <c r="W431" s="4">
        <v>6.2831999999999999</v>
      </c>
      <c r="X431" s="4">
        <v>197.352</v>
      </c>
      <c r="Y431" s="4">
        <v>-30.312999999999999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39.1845</v>
      </c>
      <c r="Q432" s="4">
        <v>1250.3800000000001</v>
      </c>
      <c r="R432" s="4">
        <v>31.9101</v>
      </c>
      <c r="S432" s="4">
        <v>2271</v>
      </c>
      <c r="T432" s="4">
        <v>3.9864799999999998</v>
      </c>
      <c r="U432" s="4">
        <v>1250.99</v>
      </c>
      <c r="V432" s="4">
        <v>10</v>
      </c>
      <c r="W432" s="4">
        <v>6.2831999999999999</v>
      </c>
      <c r="X432" s="4">
        <v>199.101</v>
      </c>
      <c r="Y432" s="4">
        <v>-29.695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47.855899999999998</v>
      </c>
      <c r="Q433" s="4">
        <v>1252.44</v>
      </c>
      <c r="R433" s="4">
        <v>26.1709</v>
      </c>
      <c r="S433" s="4">
        <v>2276</v>
      </c>
      <c r="T433" s="4">
        <v>3.9931299999999998</v>
      </c>
      <c r="U433" s="4">
        <v>1253.3499999999999</v>
      </c>
      <c r="V433" s="4">
        <v>10</v>
      </c>
      <c r="W433" s="4">
        <v>6.2831999999999999</v>
      </c>
      <c r="X433" s="4">
        <v>199.476</v>
      </c>
      <c r="Y433" s="4">
        <v>-29.562999999999999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13.0525</v>
      </c>
      <c r="Q434" s="4">
        <v>1274.8800000000001</v>
      </c>
      <c r="R434" s="4">
        <v>97.673400000000001</v>
      </c>
      <c r="S434" s="4">
        <v>2281</v>
      </c>
      <c r="T434" s="4">
        <v>4.0614699999999999</v>
      </c>
      <c r="U434" s="4">
        <v>1274.95</v>
      </c>
      <c r="V434" s="4">
        <v>10</v>
      </c>
      <c r="W434" s="4">
        <v>6.2831999999999999</v>
      </c>
      <c r="X434" s="4">
        <v>202.91399999999999</v>
      </c>
      <c r="Y434" s="4">
        <v>-28.349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13.3096</v>
      </c>
      <c r="Q435" s="4">
        <v>1233.54</v>
      </c>
      <c r="R435" s="4">
        <v>92.680599999999998</v>
      </c>
      <c r="S435" s="4">
        <v>2287</v>
      </c>
      <c r="T435" s="4">
        <v>3.93085</v>
      </c>
      <c r="U435" s="4">
        <v>1233.6099999999999</v>
      </c>
      <c r="V435" s="4">
        <v>10</v>
      </c>
      <c r="W435" s="4">
        <v>6.2831999999999999</v>
      </c>
      <c r="X435" s="4">
        <v>196.33500000000001</v>
      </c>
      <c r="Y435" s="4">
        <v>-30.672000000000001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26.802199999999999</v>
      </c>
      <c r="Q436" s="4">
        <v>1247.24</v>
      </c>
      <c r="R436" s="4">
        <v>46.534999999999997</v>
      </c>
      <c r="S436" s="4">
        <v>2292</v>
      </c>
      <c r="T436" s="4">
        <v>3.9748199999999998</v>
      </c>
      <c r="U436" s="4">
        <v>1247.53</v>
      </c>
      <c r="V436" s="4">
        <v>10</v>
      </c>
      <c r="W436" s="4">
        <v>6.2831999999999999</v>
      </c>
      <c r="X436" s="4">
        <v>198.55</v>
      </c>
      <c r="Y436" s="4">
        <v>-29.89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39.1205</v>
      </c>
      <c r="Q437" s="4">
        <v>1264.46</v>
      </c>
      <c r="R437" s="4">
        <v>32.322200000000002</v>
      </c>
      <c r="S437" s="4">
        <v>2297</v>
      </c>
      <c r="T437" s="4">
        <v>4.0304500000000001</v>
      </c>
      <c r="U437" s="4">
        <v>1265.06</v>
      </c>
      <c r="V437" s="4">
        <v>10</v>
      </c>
      <c r="W437" s="4">
        <v>6.2831999999999999</v>
      </c>
      <c r="X437" s="4">
        <v>201.34</v>
      </c>
      <c r="Y437" s="4">
        <v>-28.905000000000001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43.641599999999997</v>
      </c>
      <c r="Q438" s="4">
        <v>1258.8399999999999</v>
      </c>
      <c r="R438" s="4">
        <v>28.844899999999999</v>
      </c>
      <c r="S438" s="4">
        <v>2303</v>
      </c>
      <c r="T438" s="4">
        <v>4.0143500000000003</v>
      </c>
      <c r="U438" s="4">
        <v>1259.5899999999999</v>
      </c>
      <c r="V438" s="4">
        <v>10</v>
      </c>
      <c r="W438" s="4">
        <v>6.2831999999999999</v>
      </c>
      <c r="X438" s="4">
        <v>200.47</v>
      </c>
      <c r="Y438" s="4">
        <v>-29.212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19.259899999999998</v>
      </c>
      <c r="Q439" s="4">
        <v>1241.1099999999999</v>
      </c>
      <c r="R439" s="4">
        <v>64.44</v>
      </c>
      <c r="S439" s="4">
        <v>2308</v>
      </c>
      <c r="T439" s="4">
        <v>3.9547599999999998</v>
      </c>
      <c r="U439" s="4">
        <v>1241.26</v>
      </c>
      <c r="V439" s="4">
        <v>10</v>
      </c>
      <c r="W439" s="4">
        <v>6.2831999999999999</v>
      </c>
      <c r="X439" s="4">
        <v>197.55199999999999</v>
      </c>
      <c r="Y439" s="4">
        <v>-30.242000000000001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27.6235</v>
      </c>
      <c r="Q440" s="4">
        <v>1279.24</v>
      </c>
      <c r="R440" s="4">
        <v>46.309600000000003</v>
      </c>
      <c r="S440" s="4">
        <v>2313</v>
      </c>
      <c r="T440" s="4">
        <v>4.07639</v>
      </c>
      <c r="U440" s="4">
        <v>1279.53</v>
      </c>
      <c r="V440" s="4">
        <v>10</v>
      </c>
      <c r="W440" s="4">
        <v>6.2831999999999999</v>
      </c>
      <c r="X440" s="4">
        <v>203.64400000000001</v>
      </c>
      <c r="Y440" s="4">
        <v>-28.091000000000001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4"/>
      <c r="P441" s="4">
        <v>55.444499999999998</v>
      </c>
      <c r="Q441" s="4">
        <v>1267.8599999999999</v>
      </c>
      <c r="R441" s="4">
        <v>22.8672</v>
      </c>
      <c r="S441" s="4">
        <v>2319</v>
      </c>
      <c r="T441" s="4">
        <v>4.0438599999999996</v>
      </c>
      <c r="U441" s="4">
        <v>1269.07</v>
      </c>
      <c r="V441" s="4">
        <v>10</v>
      </c>
      <c r="W441" s="4">
        <v>6.2831999999999999</v>
      </c>
      <c r="X441" s="4">
        <v>201.97900000000001</v>
      </c>
      <c r="Y441" s="4">
        <v>-28.678999999999998</v>
      </c>
      <c r="Z441"/>
      <c r="AA441"/>
      <c r="AB441"/>
      <c r="AC441"/>
      <c r="AD441"/>
    </row>
    <row r="442" spans="10:30" x14ac:dyDescent="0.2">
      <c r="J442" s="4"/>
      <c r="K442" s="4"/>
      <c r="L442" s="4"/>
      <c r="M442" s="4"/>
      <c r="N442" s="4"/>
      <c r="O442" s="4"/>
      <c r="P442" s="4">
        <v>24.1126</v>
      </c>
      <c r="Q442" s="4">
        <v>1235.45</v>
      </c>
      <c r="R442" s="4">
        <v>51.236600000000003</v>
      </c>
      <c r="S442" s="4">
        <v>2324</v>
      </c>
      <c r="T442" s="4">
        <v>3.9369200000000002</v>
      </c>
      <c r="U442" s="4">
        <v>1235.68</v>
      </c>
      <c r="V442" s="4">
        <v>10</v>
      </c>
      <c r="W442" s="4">
        <v>6.2831999999999999</v>
      </c>
      <c r="X442" s="4">
        <v>196.66399999999999</v>
      </c>
      <c r="Y442" s="4">
        <v>-30.556000000000001</v>
      </c>
      <c r="Z442"/>
      <c r="AA442"/>
      <c r="AB442"/>
      <c r="AC442"/>
      <c r="AD442"/>
    </row>
    <row r="443" spans="10:30" x14ac:dyDescent="0.2">
      <c r="J443" s="4"/>
      <c r="K443" s="4"/>
      <c r="L443" s="4"/>
      <c r="M443" s="4"/>
      <c r="N443" s="4"/>
      <c r="O443" s="4"/>
      <c r="P443" s="4">
        <v>34.360100000000003</v>
      </c>
      <c r="Q443" s="4">
        <v>1229.57</v>
      </c>
      <c r="R443" s="4">
        <v>35.784700000000001</v>
      </c>
      <c r="S443" s="4">
        <v>2330</v>
      </c>
      <c r="T443" s="4">
        <v>3.9194300000000002</v>
      </c>
      <c r="U443" s="4">
        <v>1230.05</v>
      </c>
      <c r="V443" s="4">
        <v>10</v>
      </c>
      <c r="W443" s="4">
        <v>6.2831999999999999</v>
      </c>
      <c r="X443" s="4">
        <v>195.768</v>
      </c>
      <c r="Y443" s="4">
        <v>-30.872</v>
      </c>
      <c r="Z443"/>
      <c r="AA443"/>
      <c r="AB443"/>
      <c r="AC443"/>
      <c r="AD443"/>
    </row>
    <row r="444" spans="10:30" x14ac:dyDescent="0.2">
      <c r="J444" s="4"/>
      <c r="K444" s="4"/>
      <c r="L444" s="4"/>
      <c r="M444" s="4"/>
      <c r="N444" s="4"/>
      <c r="O444" s="4"/>
      <c r="P444" s="4">
        <v>16.338100000000001</v>
      </c>
      <c r="Q444" s="4">
        <v>1246.52</v>
      </c>
      <c r="R444" s="4">
        <v>76.295199999999994</v>
      </c>
      <c r="S444" s="4">
        <v>2335</v>
      </c>
      <c r="T444" s="4">
        <v>3.9715500000000001</v>
      </c>
      <c r="U444" s="4">
        <v>1246.6300000000001</v>
      </c>
      <c r="V444" s="4">
        <v>10</v>
      </c>
      <c r="W444" s="4">
        <v>6.2831999999999999</v>
      </c>
      <c r="X444" s="4">
        <v>198.40600000000001</v>
      </c>
      <c r="Y444" s="4">
        <v>-29.940999999999999</v>
      </c>
      <c r="Z444"/>
      <c r="AA444"/>
      <c r="AB444"/>
      <c r="AC444"/>
      <c r="AD444"/>
    </row>
    <row r="445" spans="10:30" x14ac:dyDescent="0.2">
      <c r="J445" s="4"/>
      <c r="K445" s="4"/>
      <c r="L445" s="4"/>
      <c r="M445" s="4"/>
      <c r="N445" s="4"/>
      <c r="O445" s="4"/>
      <c r="P445" s="4">
        <v>17.668299999999999</v>
      </c>
      <c r="Q445" s="4">
        <v>1282.28</v>
      </c>
      <c r="R445" s="4">
        <v>72.575199999999995</v>
      </c>
      <c r="S445" s="4">
        <v>2340</v>
      </c>
      <c r="T445" s="4">
        <v>4.0858400000000001</v>
      </c>
      <c r="U445" s="4">
        <v>1282.4000000000001</v>
      </c>
      <c r="V445" s="4">
        <v>10</v>
      </c>
      <c r="W445" s="4">
        <v>6.2831999999999999</v>
      </c>
      <c r="X445" s="4">
        <v>204.1</v>
      </c>
      <c r="Y445" s="4">
        <v>-27.93</v>
      </c>
      <c r="Z445"/>
      <c r="AA445"/>
      <c r="AB445"/>
      <c r="AC445"/>
      <c r="AD445"/>
    </row>
    <row r="446" spans="10:30" x14ac:dyDescent="0.2">
      <c r="J446" s="4"/>
      <c r="K446" s="4"/>
      <c r="L446" s="4"/>
      <c r="M446" s="4"/>
      <c r="N446" s="4"/>
      <c r="O446" s="4"/>
      <c r="P446" s="4">
        <v>20.6218</v>
      </c>
      <c r="Q446" s="4">
        <v>1247.8599999999999</v>
      </c>
      <c r="R446" s="4">
        <v>60.511800000000001</v>
      </c>
      <c r="S446" s="4">
        <v>2346</v>
      </c>
      <c r="T446" s="4">
        <v>3.97587</v>
      </c>
      <c r="U446" s="4">
        <v>1248.03</v>
      </c>
      <c r="V446" s="4">
        <v>10</v>
      </c>
      <c r="W446" s="4">
        <v>6.2831999999999999</v>
      </c>
      <c r="X446" s="4">
        <v>198.62899999999999</v>
      </c>
      <c r="Y446" s="4">
        <v>-29.861999999999998</v>
      </c>
      <c r="Z446"/>
      <c r="AA446"/>
      <c r="AB446"/>
      <c r="AC446"/>
      <c r="AD446"/>
    </row>
    <row r="447" spans="10:30" x14ac:dyDescent="0.2">
      <c r="J447" s="4"/>
      <c r="K447" s="4"/>
      <c r="L447" s="4"/>
      <c r="M447" s="4"/>
      <c r="N447" s="4"/>
      <c r="O447" s="4"/>
      <c r="P447" s="4">
        <v>22.492000000000001</v>
      </c>
      <c r="Q447" s="4">
        <v>1273.94</v>
      </c>
      <c r="R447" s="4">
        <v>56.639800000000001</v>
      </c>
      <c r="S447" s="4">
        <v>2351</v>
      </c>
      <c r="T447" s="4">
        <v>4.0595999999999997</v>
      </c>
      <c r="U447" s="4">
        <v>1274.1400000000001</v>
      </c>
      <c r="V447" s="4">
        <v>10</v>
      </c>
      <c r="W447" s="4">
        <v>6.2831999999999999</v>
      </c>
      <c r="X447" s="4">
        <v>202.785</v>
      </c>
      <c r="Y447" s="4">
        <v>-28.393999999999998</v>
      </c>
      <c r="Z447"/>
      <c r="AA447"/>
      <c r="AB447"/>
      <c r="AC447"/>
      <c r="AD447"/>
    </row>
    <row r="448" spans="10:30" x14ac:dyDescent="0.2">
      <c r="J448" s="4"/>
      <c r="K448" s="4"/>
      <c r="L448" s="4"/>
      <c r="M448" s="4"/>
      <c r="N448" s="4"/>
      <c r="O448" s="4"/>
      <c r="P448" s="4">
        <v>5.15855</v>
      </c>
      <c r="Q448" s="4">
        <v>1229.7</v>
      </c>
      <c r="R448" s="4">
        <v>238.381</v>
      </c>
      <c r="S448" s="4">
        <v>2356</v>
      </c>
      <c r="T448" s="4">
        <v>3.9176799999999998</v>
      </c>
      <c r="U448" s="4">
        <v>1229.71</v>
      </c>
      <c r="V448" s="4">
        <v>10</v>
      </c>
      <c r="W448" s="4">
        <v>6.2831999999999999</v>
      </c>
      <c r="X448" s="4">
        <v>195.715</v>
      </c>
      <c r="Y448" s="4">
        <v>-30.890999999999998</v>
      </c>
      <c r="Z448"/>
      <c r="AA448"/>
      <c r="AB448"/>
      <c r="AC448"/>
      <c r="AD448"/>
    </row>
    <row r="449" spans="10:30" x14ac:dyDescent="0.2">
      <c r="J449" s="4"/>
      <c r="K449" s="4"/>
      <c r="L449" s="4"/>
      <c r="M449" s="4"/>
      <c r="N449" s="4"/>
      <c r="O449" s="4"/>
      <c r="P449" s="4">
        <v>37.879600000000003</v>
      </c>
      <c r="Q449" s="4">
        <v>1227.29</v>
      </c>
      <c r="R449" s="4">
        <v>32.399799999999999</v>
      </c>
      <c r="S449" s="4">
        <v>2362</v>
      </c>
      <c r="T449" s="4">
        <v>3.9126599999999998</v>
      </c>
      <c r="U449" s="4">
        <v>1227.8800000000001</v>
      </c>
      <c r="V449" s="4">
        <v>10</v>
      </c>
      <c r="W449" s="4">
        <v>6.2831999999999999</v>
      </c>
      <c r="X449" s="4">
        <v>195.422</v>
      </c>
      <c r="Y449" s="4">
        <v>-30.994</v>
      </c>
      <c r="Z449"/>
      <c r="AA449"/>
      <c r="AB449"/>
      <c r="AC449"/>
      <c r="AD449"/>
    </row>
    <row r="450" spans="10:30" x14ac:dyDescent="0.2">
      <c r="J450" s="4"/>
      <c r="K450" s="4"/>
      <c r="L450" s="4"/>
      <c r="M450" s="4"/>
      <c r="N450" s="4"/>
      <c r="O450" s="4"/>
      <c r="P450" s="4">
        <v>14.444000000000001</v>
      </c>
      <c r="Q450" s="4">
        <v>1240.7</v>
      </c>
      <c r="R450" s="4">
        <v>85.897000000000006</v>
      </c>
      <c r="S450" s="4">
        <v>2367</v>
      </c>
      <c r="T450" s="4">
        <v>3.9532500000000002</v>
      </c>
      <c r="U450" s="4">
        <v>1240.78</v>
      </c>
      <c r="V450" s="4">
        <v>10</v>
      </c>
      <c r="W450" s="4">
        <v>6.2831999999999999</v>
      </c>
      <c r="X450" s="4">
        <v>197.476</v>
      </c>
      <c r="Y450" s="4">
        <v>-30.268999999999998</v>
      </c>
      <c r="Z450"/>
      <c r="AA450"/>
      <c r="AB450"/>
      <c r="AC450"/>
      <c r="AD450"/>
    </row>
    <row r="451" spans="10:30" x14ac:dyDescent="0.2">
      <c r="J451" s="4"/>
      <c r="K451" s="4"/>
      <c r="L451" s="4"/>
      <c r="M451" s="4"/>
      <c r="N451" s="4"/>
      <c r="O451" s="4"/>
      <c r="P451" s="4">
        <v>30.259599999999999</v>
      </c>
      <c r="Q451" s="4">
        <v>1233.8499999999999</v>
      </c>
      <c r="R451" s="4">
        <v>40.775399999999998</v>
      </c>
      <c r="S451" s="4">
        <v>2372</v>
      </c>
      <c r="T451" s="4">
        <v>3.9322499999999998</v>
      </c>
      <c r="U451" s="4">
        <v>1234.22</v>
      </c>
      <c r="V451" s="4">
        <v>10</v>
      </c>
      <c r="W451" s="4">
        <v>6.2831999999999999</v>
      </c>
      <c r="X451" s="4">
        <v>196.43100000000001</v>
      </c>
      <c r="Y451" s="4">
        <v>-30.638000000000002</v>
      </c>
      <c r="Z451"/>
      <c r="AA451"/>
      <c r="AB451"/>
      <c r="AC451"/>
      <c r="AD451"/>
    </row>
    <row r="452" spans="10:30" x14ac:dyDescent="0.2">
      <c r="J452" s="4"/>
      <c r="K452" s="4"/>
      <c r="L452" s="4"/>
      <c r="M452" s="4"/>
      <c r="N452" s="4"/>
      <c r="O452" s="4"/>
      <c r="P452" s="4">
        <v>31.953900000000001</v>
      </c>
      <c r="Q452" s="4">
        <v>1225.02</v>
      </c>
      <c r="R452" s="4">
        <v>38.337000000000003</v>
      </c>
      <c r="S452" s="4">
        <v>2378</v>
      </c>
      <c r="T452" s="4">
        <v>3.9042699999999999</v>
      </c>
      <c r="U452" s="4">
        <v>1225.43</v>
      </c>
      <c r="V452" s="4">
        <v>10</v>
      </c>
      <c r="W452" s="4">
        <v>6.2831999999999999</v>
      </c>
      <c r="X452" s="4">
        <v>195.03299999999999</v>
      </c>
      <c r="Y452" s="4">
        <v>-31.132000000000001</v>
      </c>
      <c r="Z452"/>
      <c r="AA452"/>
      <c r="AB452"/>
      <c r="AC452"/>
      <c r="AD452"/>
    </row>
    <row r="453" spans="10:30" x14ac:dyDescent="0.2">
      <c r="J453" s="4"/>
      <c r="K453" s="4"/>
      <c r="L453" s="4"/>
      <c r="M453" s="4"/>
      <c r="N453" s="4"/>
      <c r="O453" s="4"/>
      <c r="P453" s="4">
        <v>19.275500000000001</v>
      </c>
      <c r="Q453" s="4">
        <v>1278.3399999999999</v>
      </c>
      <c r="R453" s="4">
        <v>66.319100000000006</v>
      </c>
      <c r="S453" s="4">
        <v>2383</v>
      </c>
      <c r="T453" s="4">
        <v>4.0735999999999999</v>
      </c>
      <c r="U453" s="4">
        <v>1278.48</v>
      </c>
      <c r="V453" s="4">
        <v>10</v>
      </c>
      <c r="W453" s="4">
        <v>6.2831999999999999</v>
      </c>
      <c r="X453" s="4">
        <v>203.476</v>
      </c>
      <c r="Y453" s="4">
        <v>-28.15</v>
      </c>
      <c r="Z453"/>
      <c r="AA453"/>
      <c r="AB453"/>
      <c r="AC453"/>
      <c r="AD453"/>
    </row>
    <row r="454" spans="10:30" x14ac:dyDescent="0.2">
      <c r="J454" s="4"/>
      <c r="K454" s="4"/>
      <c r="L454" s="4"/>
      <c r="M454" s="4"/>
      <c r="N454" s="4"/>
      <c r="O454" s="4"/>
      <c r="P454" s="4">
        <v>16.3124</v>
      </c>
      <c r="Q454" s="4">
        <v>1250.3800000000001</v>
      </c>
      <c r="R454" s="4">
        <v>76.652000000000001</v>
      </c>
      <c r="S454" s="4">
        <v>2388</v>
      </c>
      <c r="T454" s="4">
        <v>3.9846200000000001</v>
      </c>
      <c r="U454" s="4">
        <v>1250.48</v>
      </c>
      <c r="V454" s="4">
        <v>10</v>
      </c>
      <c r="W454" s="4">
        <v>6.2831999999999999</v>
      </c>
      <c r="X454" s="4">
        <v>199.02</v>
      </c>
      <c r="Y454" s="4">
        <v>-29.724</v>
      </c>
      <c r="Z454"/>
      <c r="AA454"/>
      <c r="AB454"/>
      <c r="AC454"/>
      <c r="AD454"/>
    </row>
    <row r="455" spans="10:30" x14ac:dyDescent="0.2">
      <c r="J455" s="4"/>
      <c r="K455" s="4"/>
      <c r="L455" s="4"/>
      <c r="M455" s="4"/>
      <c r="N455" s="4"/>
      <c r="O455" s="4"/>
      <c r="P455" s="4">
        <v>7.8460299999999998</v>
      </c>
      <c r="Q455" s="4">
        <v>1253.81</v>
      </c>
      <c r="R455" s="4">
        <v>159.80199999999999</v>
      </c>
      <c r="S455" s="4">
        <v>2393</v>
      </c>
      <c r="T455" s="4">
        <v>3.99546</v>
      </c>
      <c r="U455" s="4">
        <v>1253.8399999999999</v>
      </c>
      <c r="V455" s="4">
        <v>10</v>
      </c>
      <c r="W455" s="4">
        <v>6.2831999999999999</v>
      </c>
      <c r="X455" s="4">
        <v>199.554</v>
      </c>
      <c r="Y455" s="4">
        <v>-29.535</v>
      </c>
      <c r="Z455"/>
      <c r="AA455"/>
      <c r="AB455"/>
      <c r="AC455"/>
      <c r="AD455"/>
    </row>
    <row r="456" spans="10:30" x14ac:dyDescent="0.2">
      <c r="J456" s="4"/>
      <c r="K456" s="4"/>
      <c r="L456" s="4"/>
      <c r="M456" s="4"/>
      <c r="N456" s="4"/>
      <c r="O456" s="4"/>
      <c r="P456" s="4">
        <v>47.043799999999997</v>
      </c>
      <c r="Q456" s="4">
        <v>1267.68</v>
      </c>
      <c r="R456" s="4">
        <v>26.9467</v>
      </c>
      <c r="S456" s="4">
        <v>2399</v>
      </c>
      <c r="T456" s="4">
        <v>4.0423400000000003</v>
      </c>
      <c r="U456" s="4">
        <v>1268.55</v>
      </c>
      <c r="V456" s="4">
        <v>10</v>
      </c>
      <c r="W456" s="4">
        <v>6.2831999999999999</v>
      </c>
      <c r="X456" s="4">
        <v>201.89500000000001</v>
      </c>
      <c r="Y456" s="4">
        <v>-28.709</v>
      </c>
      <c r="Z456"/>
      <c r="AA456"/>
      <c r="AB456"/>
      <c r="AC456"/>
      <c r="AD456"/>
    </row>
    <row r="457" spans="10:30" x14ac:dyDescent="0.2">
      <c r="J457" s="4"/>
      <c r="K457" s="4"/>
      <c r="L457" s="4"/>
      <c r="M457" s="4"/>
      <c r="N457" s="4"/>
      <c r="O457" s="4"/>
      <c r="P457" s="4">
        <v>42.3508</v>
      </c>
      <c r="Q457" s="4">
        <v>1250.3499999999999</v>
      </c>
      <c r="R457" s="4">
        <v>29.523599999999998</v>
      </c>
      <c r="S457" s="4">
        <v>2404</v>
      </c>
      <c r="T457" s="4">
        <v>3.98508</v>
      </c>
      <c r="U457" s="4">
        <v>1251.07</v>
      </c>
      <c r="V457" s="4">
        <v>10</v>
      </c>
      <c r="W457" s="4">
        <v>6.2831999999999999</v>
      </c>
      <c r="X457" s="4">
        <v>199.113</v>
      </c>
      <c r="Y457" s="4">
        <v>-29.690999999999999</v>
      </c>
      <c r="Z457"/>
      <c r="AA457"/>
      <c r="AB457"/>
      <c r="AC457"/>
      <c r="AD457"/>
    </row>
    <row r="458" spans="10:30" x14ac:dyDescent="0.2">
      <c r="J458" s="4"/>
      <c r="K458" s="4"/>
      <c r="L458" s="4"/>
      <c r="M458" s="4"/>
      <c r="N458" s="4"/>
      <c r="O458" s="4"/>
      <c r="P458" s="4">
        <v>34.922499999999999</v>
      </c>
      <c r="Q458" s="4">
        <v>1244.24</v>
      </c>
      <c r="R458" s="4">
        <v>35.628799999999998</v>
      </c>
      <c r="S458" s="4">
        <v>2409</v>
      </c>
      <c r="T458" s="4">
        <v>3.9653700000000001</v>
      </c>
      <c r="U458" s="4">
        <v>1244.73</v>
      </c>
      <c r="V458" s="4">
        <v>10</v>
      </c>
      <c r="W458" s="4">
        <v>6.2831999999999999</v>
      </c>
      <c r="X458" s="4">
        <v>198.10499999999999</v>
      </c>
      <c r="Y458" s="4">
        <v>-30.047000000000001</v>
      </c>
      <c r="Z458"/>
      <c r="AA458"/>
      <c r="AB458"/>
      <c r="AC458"/>
      <c r="AD458"/>
    </row>
    <row r="459" spans="10:3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3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3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3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3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3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&amp;C&amp;"Arial,Fett"&amp;11Results&amp;"Arial,Standard"&amp;10
Thermoplastics Testing Center
Oscillating shear
  AA TTC-05.1.8.6
(according to DIN EN ISO 6721-10)&amp;R&amp;G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2017-01-29T04:33:20Z</dcterms:created>
  <dcterms:modified xsi:type="dcterms:W3CDTF">2017-01-29T05:03:33Z</dcterms:modified>
</cp:coreProperties>
</file>