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<sst xmlns="http://schemas.openxmlformats.org/spreadsheetml/2006/main" count="92" uniqueCount="45">
  <si>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</si>
  <si>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</si>
  <si>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</si>
  <si>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</si>
  <si>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</si>
  <si>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</si>
  <si>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</si>
  <si>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</si>
  <si>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</si>
  <si>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</si>
  <si>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</si>
  <si>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</si>
  <si>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</si>
  <si>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</si>
  <si>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</si>
  <si>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</si>
  <si>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</si>
  <si>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</si>
  <si>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</si>
  <si>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</si>
  <si>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</si>
  <si>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</si>
  <si>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</si>
  <si>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</si>
  <si>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</si>
  <si>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</si>
  <si>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</si>
  <si>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</si>
  <si>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</si>
  <si>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</si>
  <si>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</si>
  <si>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</si>
  <si>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</si>
  <si>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</si>
  <si>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</si>
  <si>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</si>
  <si>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</si>
  <si>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</si>
  <si>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</si>
  <si>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</si>
  <si>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</si>
  <si>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MT190WT30Rundplatte</t>
  </si>
  <si>
    <t>Rundplatte 25x1,7mm</t>
  </si>
  <si>
    <t>1,5</t>
  </si>
  <si>
    <t>ULMBE02684  6/1/2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</si>
</sst>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Protokoll_1!$S$7:$S$431</c:f>
              <c:numCache>
                <c:formatCode>@</c:formatCode>
                <c:ptCount val="425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33</c:v>
                </c:pt>
                <c:pt idx="5">
                  <c:v>39</c:v>
                </c:pt>
                <c:pt idx="6">
                  <c:v>44</c:v>
                </c:pt>
                <c:pt idx="7">
                  <c:v>52</c:v>
                </c:pt>
                <c:pt idx="8">
                  <c:v>57</c:v>
                </c:pt>
                <c:pt idx="9">
                  <c:v>64</c:v>
                </c:pt>
                <c:pt idx="10">
                  <c:v>73</c:v>
                </c:pt>
                <c:pt idx="11">
                  <c:v>78</c:v>
                </c:pt>
                <c:pt idx="12">
                  <c:v>87</c:v>
                </c:pt>
                <c:pt idx="13">
                  <c:v>92</c:v>
                </c:pt>
                <c:pt idx="14">
                  <c:v>97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126</c:v>
                </c:pt>
                <c:pt idx="20">
                  <c:v>131</c:v>
                </c:pt>
                <c:pt idx="21">
                  <c:v>137</c:v>
                </c:pt>
                <c:pt idx="22">
                  <c:v>145</c:v>
                </c:pt>
                <c:pt idx="23">
                  <c:v>151</c:v>
                </c:pt>
                <c:pt idx="24">
                  <c:v>156</c:v>
                </c:pt>
                <c:pt idx="25">
                  <c:v>161</c:v>
                </c:pt>
                <c:pt idx="26">
                  <c:v>168</c:v>
                </c:pt>
                <c:pt idx="27">
                  <c:v>173</c:v>
                </c:pt>
                <c:pt idx="28">
                  <c:v>179</c:v>
                </c:pt>
                <c:pt idx="29">
                  <c:v>187</c:v>
                </c:pt>
                <c:pt idx="30">
                  <c:v>192</c:v>
                </c:pt>
                <c:pt idx="31">
                  <c:v>198</c:v>
                </c:pt>
                <c:pt idx="32">
                  <c:v>203</c:v>
                </c:pt>
                <c:pt idx="33">
                  <c:v>208</c:v>
                </c:pt>
                <c:pt idx="34">
                  <c:v>213</c:v>
                </c:pt>
                <c:pt idx="35">
                  <c:v>219</c:v>
                </c:pt>
                <c:pt idx="36">
                  <c:v>225</c:v>
                </c:pt>
                <c:pt idx="37">
                  <c:v>230</c:v>
                </c:pt>
                <c:pt idx="38">
                  <c:v>236</c:v>
                </c:pt>
                <c:pt idx="39">
                  <c:v>242</c:v>
                </c:pt>
                <c:pt idx="40">
                  <c:v>247</c:v>
                </c:pt>
                <c:pt idx="41">
                  <c:v>252</c:v>
                </c:pt>
                <c:pt idx="42">
                  <c:v>257</c:v>
                </c:pt>
                <c:pt idx="43">
                  <c:v>263</c:v>
                </c:pt>
                <c:pt idx="44">
                  <c:v>268</c:v>
                </c:pt>
                <c:pt idx="45">
                  <c:v>273</c:v>
                </c:pt>
                <c:pt idx="46">
                  <c:v>278</c:v>
                </c:pt>
                <c:pt idx="47">
                  <c:v>284</c:v>
                </c:pt>
                <c:pt idx="48">
                  <c:v>290</c:v>
                </c:pt>
                <c:pt idx="49">
                  <c:v>295</c:v>
                </c:pt>
                <c:pt idx="50" formatCode="0.00">
                  <c:v>300</c:v>
                </c:pt>
                <c:pt idx="51">
                  <c:v>301</c:v>
                </c:pt>
                <c:pt idx="52">
                  <c:v>307</c:v>
                </c:pt>
                <c:pt idx="53">
                  <c:v>315</c:v>
                </c:pt>
                <c:pt idx="54">
                  <c:v>321</c:v>
                </c:pt>
                <c:pt idx="55">
                  <c:v>326</c:v>
                </c:pt>
                <c:pt idx="56">
                  <c:v>333</c:v>
                </c:pt>
                <c:pt idx="57">
                  <c:v>338</c:v>
                </c:pt>
                <c:pt idx="58">
                  <c:v>344</c:v>
                </c:pt>
                <c:pt idx="59">
                  <c:v>350</c:v>
                </c:pt>
                <c:pt idx="60">
                  <c:v>355</c:v>
                </c:pt>
                <c:pt idx="61">
                  <c:v>363</c:v>
                </c:pt>
                <c:pt idx="62">
                  <c:v>368</c:v>
                </c:pt>
                <c:pt idx="63">
                  <c:v>373</c:v>
                </c:pt>
                <c:pt idx="64">
                  <c:v>378</c:v>
                </c:pt>
                <c:pt idx="65">
                  <c:v>385</c:v>
                </c:pt>
                <c:pt idx="66">
                  <c:v>390</c:v>
                </c:pt>
                <c:pt idx="67">
                  <c:v>395</c:v>
                </c:pt>
                <c:pt idx="68">
                  <c:v>401</c:v>
                </c:pt>
                <c:pt idx="69">
                  <c:v>406</c:v>
                </c:pt>
                <c:pt idx="70">
                  <c:v>411</c:v>
                </c:pt>
                <c:pt idx="71">
                  <c:v>417</c:v>
                </c:pt>
                <c:pt idx="72">
                  <c:v>422</c:v>
                </c:pt>
                <c:pt idx="73">
                  <c:v>427</c:v>
                </c:pt>
                <c:pt idx="74">
                  <c:v>433</c:v>
                </c:pt>
                <c:pt idx="75">
                  <c:v>438</c:v>
                </c:pt>
                <c:pt idx="76">
                  <c:v>444</c:v>
                </c:pt>
                <c:pt idx="77">
                  <c:v>449</c:v>
                </c:pt>
                <c:pt idx="78">
                  <c:v>455</c:v>
                </c:pt>
                <c:pt idx="79">
                  <c:v>460</c:v>
                </c:pt>
                <c:pt idx="80">
                  <c:v>466</c:v>
                </c:pt>
                <c:pt idx="81">
                  <c:v>471</c:v>
                </c:pt>
                <c:pt idx="82">
                  <c:v>476</c:v>
                </c:pt>
                <c:pt idx="83">
                  <c:v>482</c:v>
                </c:pt>
                <c:pt idx="84">
                  <c:v>487</c:v>
                </c:pt>
                <c:pt idx="85">
                  <c:v>493</c:v>
                </c:pt>
                <c:pt idx="86">
                  <c:v>498</c:v>
                </c:pt>
                <c:pt idx="87">
                  <c:v>503</c:v>
                </c:pt>
                <c:pt idx="88">
                  <c:v>508</c:v>
                </c:pt>
                <c:pt idx="89">
                  <c:v>514</c:v>
                </c:pt>
                <c:pt idx="90">
                  <c:v>519</c:v>
                </c:pt>
                <c:pt idx="91">
                  <c:v>525</c:v>
                </c:pt>
                <c:pt idx="92">
                  <c:v>530</c:v>
                </c:pt>
                <c:pt idx="93">
                  <c:v>535</c:v>
                </c:pt>
                <c:pt idx="94">
                  <c:v>541</c:v>
                </c:pt>
                <c:pt idx="95">
                  <c:v>546</c:v>
                </c:pt>
                <c:pt idx="96">
                  <c:v>552</c:v>
                </c:pt>
                <c:pt idx="97">
                  <c:v>557</c:v>
                </c:pt>
                <c:pt idx="98">
                  <c:v>563</c:v>
                </c:pt>
                <c:pt idx="99">
                  <c:v>568</c:v>
                </c:pt>
                <c:pt idx="100">
                  <c:v>574</c:v>
                </c:pt>
                <c:pt idx="101">
                  <c:v>579</c:v>
                </c:pt>
                <c:pt idx="102">
                  <c:v>584</c:v>
                </c:pt>
                <c:pt idx="103">
                  <c:v>589</c:v>
                </c:pt>
                <c:pt idx="104">
                  <c:v>595</c:v>
                </c:pt>
                <c:pt idx="105">
                  <c:v>600</c:v>
                </c:pt>
                <c:pt idx="106">
                  <c:v>606</c:v>
                </c:pt>
                <c:pt idx="107">
                  <c:v>612</c:v>
                </c:pt>
                <c:pt idx="108">
                  <c:v>617</c:v>
                </c:pt>
                <c:pt idx="109">
                  <c:v>622</c:v>
                </c:pt>
                <c:pt idx="110">
                  <c:v>628</c:v>
                </c:pt>
                <c:pt idx="111">
                  <c:v>633</c:v>
                </c:pt>
                <c:pt idx="112">
                  <c:v>639</c:v>
                </c:pt>
                <c:pt idx="113">
                  <c:v>644</c:v>
                </c:pt>
                <c:pt idx="114">
                  <c:v>650</c:v>
                </c:pt>
                <c:pt idx="115">
                  <c:v>655</c:v>
                </c:pt>
                <c:pt idx="116">
                  <c:v>661</c:v>
                </c:pt>
                <c:pt idx="117">
                  <c:v>666</c:v>
                </c:pt>
                <c:pt idx="118">
                  <c:v>672</c:v>
                </c:pt>
                <c:pt idx="119">
                  <c:v>677</c:v>
                </c:pt>
                <c:pt idx="120">
                  <c:v>682</c:v>
                </c:pt>
                <c:pt idx="121">
                  <c:v>688</c:v>
                </c:pt>
                <c:pt idx="122">
                  <c:v>693</c:v>
                </c:pt>
                <c:pt idx="123">
                  <c:v>698</c:v>
                </c:pt>
                <c:pt idx="124">
                  <c:v>704</c:v>
                </c:pt>
                <c:pt idx="125">
                  <c:v>709</c:v>
                </c:pt>
                <c:pt idx="126">
                  <c:v>714</c:v>
                </c:pt>
                <c:pt idx="127">
                  <c:v>720</c:v>
                </c:pt>
                <c:pt idx="128">
                  <c:v>725</c:v>
                </c:pt>
                <c:pt idx="129">
                  <c:v>730</c:v>
                </c:pt>
                <c:pt idx="130">
                  <c:v>736</c:v>
                </c:pt>
                <c:pt idx="131">
                  <c:v>741</c:v>
                </c:pt>
                <c:pt idx="132">
                  <c:v>747</c:v>
                </c:pt>
                <c:pt idx="133">
                  <c:v>753</c:v>
                </c:pt>
                <c:pt idx="134">
                  <c:v>758</c:v>
                </c:pt>
                <c:pt idx="135">
                  <c:v>764</c:v>
                </c:pt>
                <c:pt idx="136">
                  <c:v>769</c:v>
                </c:pt>
                <c:pt idx="137">
                  <c:v>775</c:v>
                </c:pt>
                <c:pt idx="138">
                  <c:v>780</c:v>
                </c:pt>
                <c:pt idx="139">
                  <c:v>785</c:v>
                </c:pt>
                <c:pt idx="140">
                  <c:v>791</c:v>
                </c:pt>
                <c:pt idx="141">
                  <c:v>796</c:v>
                </c:pt>
                <c:pt idx="142">
                  <c:v>802</c:v>
                </c:pt>
                <c:pt idx="143">
                  <c:v>807</c:v>
                </c:pt>
                <c:pt idx="144">
                  <c:v>812</c:v>
                </c:pt>
                <c:pt idx="145">
                  <c:v>817</c:v>
                </c:pt>
                <c:pt idx="146">
                  <c:v>823</c:v>
                </c:pt>
                <c:pt idx="147">
                  <c:v>828</c:v>
                </c:pt>
                <c:pt idx="148">
                  <c:v>834</c:v>
                </c:pt>
                <c:pt idx="149">
                  <c:v>839</c:v>
                </c:pt>
                <c:pt idx="150">
                  <c:v>845</c:v>
                </c:pt>
                <c:pt idx="151">
                  <c:v>850</c:v>
                </c:pt>
                <c:pt idx="152">
                  <c:v>858</c:v>
                </c:pt>
                <c:pt idx="153">
                  <c:v>864</c:v>
                </c:pt>
                <c:pt idx="154">
                  <c:v>869</c:v>
                </c:pt>
                <c:pt idx="155">
                  <c:v>874</c:v>
                </c:pt>
                <c:pt idx="156">
                  <c:v>880</c:v>
                </c:pt>
                <c:pt idx="157">
                  <c:v>885</c:v>
                </c:pt>
                <c:pt idx="158">
                  <c:v>891</c:v>
                </c:pt>
                <c:pt idx="159">
                  <c:v>896</c:v>
                </c:pt>
                <c:pt idx="160" formatCode="0.00">
                  <c:v>900</c:v>
                </c:pt>
                <c:pt idx="161">
                  <c:v>902</c:v>
                </c:pt>
                <c:pt idx="162">
                  <c:v>907</c:v>
                </c:pt>
                <c:pt idx="163">
                  <c:v>913</c:v>
                </c:pt>
                <c:pt idx="164">
                  <c:v>919</c:v>
                </c:pt>
                <c:pt idx="165">
                  <c:v>924</c:v>
                </c:pt>
                <c:pt idx="166">
                  <c:v>930</c:v>
                </c:pt>
                <c:pt idx="167">
                  <c:v>935</c:v>
                </c:pt>
                <c:pt idx="168">
                  <c:v>941</c:v>
                </c:pt>
                <c:pt idx="169">
                  <c:v>946</c:v>
                </c:pt>
                <c:pt idx="170">
                  <c:v>951</c:v>
                </c:pt>
                <c:pt idx="171">
                  <c:v>957</c:v>
                </c:pt>
                <c:pt idx="172">
                  <c:v>962</c:v>
                </c:pt>
                <c:pt idx="173">
                  <c:v>968</c:v>
                </c:pt>
                <c:pt idx="174">
                  <c:v>973</c:v>
                </c:pt>
                <c:pt idx="175">
                  <c:v>979</c:v>
                </c:pt>
                <c:pt idx="176">
                  <c:v>984</c:v>
                </c:pt>
                <c:pt idx="177">
                  <c:v>990</c:v>
                </c:pt>
                <c:pt idx="178">
                  <c:v>995</c:v>
                </c:pt>
                <c:pt idx="179">
                  <c:v>1001</c:v>
                </c:pt>
                <c:pt idx="180">
                  <c:v>1006</c:v>
                </c:pt>
                <c:pt idx="181">
                  <c:v>1012</c:v>
                </c:pt>
                <c:pt idx="182">
                  <c:v>1017</c:v>
                </c:pt>
                <c:pt idx="183">
                  <c:v>1022</c:v>
                </c:pt>
                <c:pt idx="184">
                  <c:v>1028</c:v>
                </c:pt>
                <c:pt idx="185">
                  <c:v>1033</c:v>
                </c:pt>
                <c:pt idx="186">
                  <c:v>1039</c:v>
                </c:pt>
                <c:pt idx="187">
                  <c:v>1044</c:v>
                </c:pt>
                <c:pt idx="188">
                  <c:v>1050</c:v>
                </c:pt>
                <c:pt idx="189">
                  <c:v>1055</c:v>
                </c:pt>
                <c:pt idx="190">
                  <c:v>1061</c:v>
                </c:pt>
                <c:pt idx="191">
                  <c:v>1066</c:v>
                </c:pt>
                <c:pt idx="192">
                  <c:v>1072</c:v>
                </c:pt>
                <c:pt idx="193">
                  <c:v>1077</c:v>
                </c:pt>
                <c:pt idx="194">
                  <c:v>1083</c:v>
                </c:pt>
                <c:pt idx="195">
                  <c:v>1088</c:v>
                </c:pt>
                <c:pt idx="196">
                  <c:v>1095</c:v>
                </c:pt>
                <c:pt idx="197">
                  <c:v>1101</c:v>
                </c:pt>
                <c:pt idx="198">
                  <c:v>1106</c:v>
                </c:pt>
                <c:pt idx="199">
                  <c:v>1111</c:v>
                </c:pt>
                <c:pt idx="200">
                  <c:v>1116</c:v>
                </c:pt>
                <c:pt idx="201">
                  <c:v>1122</c:v>
                </c:pt>
                <c:pt idx="202">
                  <c:v>1127</c:v>
                </c:pt>
                <c:pt idx="203">
                  <c:v>1133</c:v>
                </c:pt>
                <c:pt idx="204">
                  <c:v>1138</c:v>
                </c:pt>
                <c:pt idx="205">
                  <c:v>1143</c:v>
                </c:pt>
                <c:pt idx="206">
                  <c:v>1149</c:v>
                </c:pt>
                <c:pt idx="207">
                  <c:v>1154</c:v>
                </c:pt>
                <c:pt idx="208">
                  <c:v>1160</c:v>
                </c:pt>
                <c:pt idx="209">
                  <c:v>1168</c:v>
                </c:pt>
                <c:pt idx="210">
                  <c:v>1174</c:v>
                </c:pt>
                <c:pt idx="211">
                  <c:v>1179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 formatCode="0.00">
                  <c:v>1200</c:v>
                </c:pt>
                <c:pt idx="216">
                  <c:v>1201</c:v>
                </c:pt>
                <c:pt idx="217">
                  <c:v>1206</c:v>
                </c:pt>
                <c:pt idx="218">
                  <c:v>1212</c:v>
                </c:pt>
                <c:pt idx="219">
                  <c:v>1217</c:v>
                </c:pt>
                <c:pt idx="220">
                  <c:v>1223</c:v>
                </c:pt>
                <c:pt idx="221">
                  <c:v>1228</c:v>
                </c:pt>
                <c:pt idx="222">
                  <c:v>1234</c:v>
                </c:pt>
                <c:pt idx="223">
                  <c:v>1239</c:v>
                </c:pt>
                <c:pt idx="224">
                  <c:v>1244</c:v>
                </c:pt>
                <c:pt idx="225">
                  <c:v>1250</c:v>
                </c:pt>
                <c:pt idx="226">
                  <c:v>1258</c:v>
                </c:pt>
                <c:pt idx="227">
                  <c:v>1263</c:v>
                </c:pt>
                <c:pt idx="228">
                  <c:v>1269</c:v>
                </c:pt>
                <c:pt idx="229">
                  <c:v>1274</c:v>
                </c:pt>
                <c:pt idx="230">
                  <c:v>1279</c:v>
                </c:pt>
                <c:pt idx="231">
                  <c:v>1285</c:v>
                </c:pt>
                <c:pt idx="232">
                  <c:v>1290</c:v>
                </c:pt>
                <c:pt idx="233">
                  <c:v>1296</c:v>
                </c:pt>
                <c:pt idx="234">
                  <c:v>1301</c:v>
                </c:pt>
                <c:pt idx="235">
                  <c:v>1306</c:v>
                </c:pt>
                <c:pt idx="236">
                  <c:v>1312</c:v>
                </c:pt>
                <c:pt idx="237">
                  <c:v>1317</c:v>
                </c:pt>
                <c:pt idx="238">
                  <c:v>1323</c:v>
                </c:pt>
                <c:pt idx="239">
                  <c:v>1332</c:v>
                </c:pt>
                <c:pt idx="240">
                  <c:v>1337</c:v>
                </c:pt>
                <c:pt idx="241">
                  <c:v>1342</c:v>
                </c:pt>
                <c:pt idx="242">
                  <c:v>1348</c:v>
                </c:pt>
                <c:pt idx="243">
                  <c:v>1353</c:v>
                </c:pt>
                <c:pt idx="244">
                  <c:v>1358</c:v>
                </c:pt>
                <c:pt idx="245">
                  <c:v>1364</c:v>
                </c:pt>
                <c:pt idx="246">
                  <c:v>1369</c:v>
                </c:pt>
                <c:pt idx="247">
                  <c:v>1374</c:v>
                </c:pt>
                <c:pt idx="248">
                  <c:v>1379</c:v>
                </c:pt>
                <c:pt idx="249">
                  <c:v>1384</c:v>
                </c:pt>
                <c:pt idx="250">
                  <c:v>1390</c:v>
                </c:pt>
                <c:pt idx="251">
                  <c:v>1395</c:v>
                </c:pt>
                <c:pt idx="252">
                  <c:v>1400</c:v>
                </c:pt>
                <c:pt idx="253">
                  <c:v>1405</c:v>
                </c:pt>
                <c:pt idx="254">
                  <c:v>1411</c:v>
                </c:pt>
                <c:pt idx="255">
                  <c:v>1416</c:v>
                </c:pt>
                <c:pt idx="256">
                  <c:v>1421</c:v>
                </c:pt>
                <c:pt idx="257">
                  <c:v>1431</c:v>
                </c:pt>
                <c:pt idx="258">
                  <c:v>1436</c:v>
                </c:pt>
                <c:pt idx="259">
                  <c:v>1441</c:v>
                </c:pt>
                <c:pt idx="260">
                  <c:v>1446</c:v>
                </c:pt>
                <c:pt idx="261">
                  <c:v>1452</c:v>
                </c:pt>
                <c:pt idx="262">
                  <c:v>1458</c:v>
                </c:pt>
                <c:pt idx="263">
                  <c:v>1464</c:v>
                </c:pt>
                <c:pt idx="264">
                  <c:v>1469</c:v>
                </c:pt>
                <c:pt idx="265">
                  <c:v>1474</c:v>
                </c:pt>
                <c:pt idx="266">
                  <c:v>1479</c:v>
                </c:pt>
                <c:pt idx="267">
                  <c:v>1485</c:v>
                </c:pt>
                <c:pt idx="268">
                  <c:v>1490</c:v>
                </c:pt>
                <c:pt idx="269">
                  <c:v>1496</c:v>
                </c:pt>
                <c:pt idx="270" formatCode="0.00">
                  <c:v>1500</c:v>
                </c:pt>
                <c:pt idx="271">
                  <c:v>1501</c:v>
                </c:pt>
                <c:pt idx="272">
                  <c:v>1507</c:v>
                </c:pt>
                <c:pt idx="273">
                  <c:v>1516</c:v>
                </c:pt>
                <c:pt idx="274">
                  <c:v>1522</c:v>
                </c:pt>
                <c:pt idx="275">
                  <c:v>1531</c:v>
                </c:pt>
                <c:pt idx="276">
                  <c:v>1536</c:v>
                </c:pt>
                <c:pt idx="277">
                  <c:v>1542</c:v>
                </c:pt>
                <c:pt idx="278">
                  <c:v>1551</c:v>
                </c:pt>
                <c:pt idx="279">
                  <c:v>1556</c:v>
                </c:pt>
                <c:pt idx="280">
                  <c:v>1562</c:v>
                </c:pt>
                <c:pt idx="281">
                  <c:v>1567</c:v>
                </c:pt>
                <c:pt idx="282">
                  <c:v>1572</c:v>
                </c:pt>
                <c:pt idx="283">
                  <c:v>1581</c:v>
                </c:pt>
                <c:pt idx="284">
                  <c:v>1589</c:v>
                </c:pt>
                <c:pt idx="285">
                  <c:v>1594</c:v>
                </c:pt>
                <c:pt idx="286">
                  <c:v>1599</c:v>
                </c:pt>
                <c:pt idx="287">
                  <c:v>1605</c:v>
                </c:pt>
                <c:pt idx="288">
                  <c:v>1610</c:v>
                </c:pt>
                <c:pt idx="289">
                  <c:v>1615</c:v>
                </c:pt>
                <c:pt idx="290">
                  <c:v>1620</c:v>
                </c:pt>
                <c:pt idx="291">
                  <c:v>1629</c:v>
                </c:pt>
                <c:pt idx="292">
                  <c:v>1634</c:v>
                </c:pt>
                <c:pt idx="293">
                  <c:v>1639</c:v>
                </c:pt>
                <c:pt idx="294">
                  <c:v>1644</c:v>
                </c:pt>
                <c:pt idx="295">
                  <c:v>1650</c:v>
                </c:pt>
                <c:pt idx="296">
                  <c:v>1655</c:v>
                </c:pt>
                <c:pt idx="297">
                  <c:v>1661</c:v>
                </c:pt>
                <c:pt idx="298">
                  <c:v>1669</c:v>
                </c:pt>
                <c:pt idx="299">
                  <c:v>1674</c:v>
                </c:pt>
                <c:pt idx="300">
                  <c:v>1679</c:v>
                </c:pt>
                <c:pt idx="301">
                  <c:v>1686</c:v>
                </c:pt>
                <c:pt idx="302">
                  <c:v>1694</c:v>
                </c:pt>
                <c:pt idx="303">
                  <c:v>1700</c:v>
                </c:pt>
                <c:pt idx="304">
                  <c:v>1705</c:v>
                </c:pt>
                <c:pt idx="305">
                  <c:v>1710</c:v>
                </c:pt>
                <c:pt idx="306">
                  <c:v>1715</c:v>
                </c:pt>
                <c:pt idx="307">
                  <c:v>1720</c:v>
                </c:pt>
                <c:pt idx="308">
                  <c:v>1726</c:v>
                </c:pt>
                <c:pt idx="309">
                  <c:v>1731</c:v>
                </c:pt>
                <c:pt idx="310">
                  <c:v>1736</c:v>
                </c:pt>
                <c:pt idx="311">
                  <c:v>1742</c:v>
                </c:pt>
                <c:pt idx="312">
                  <c:v>1748</c:v>
                </c:pt>
                <c:pt idx="313">
                  <c:v>1754</c:v>
                </c:pt>
                <c:pt idx="314">
                  <c:v>1759</c:v>
                </c:pt>
                <c:pt idx="315">
                  <c:v>1764</c:v>
                </c:pt>
                <c:pt idx="316">
                  <c:v>1770</c:v>
                </c:pt>
                <c:pt idx="317">
                  <c:v>1775</c:v>
                </c:pt>
                <c:pt idx="318">
                  <c:v>1784</c:v>
                </c:pt>
                <c:pt idx="319">
                  <c:v>1789</c:v>
                </c:pt>
                <c:pt idx="320">
                  <c:v>1797</c:v>
                </c:pt>
                <c:pt idx="321" formatCode="0.00">
                  <c:v>1800</c:v>
                </c:pt>
                <c:pt idx="322">
                  <c:v>1802</c:v>
                </c:pt>
                <c:pt idx="323">
                  <c:v>1808</c:v>
                </c:pt>
                <c:pt idx="324">
                  <c:v>1813</c:v>
                </c:pt>
                <c:pt idx="325">
                  <c:v>1820</c:v>
                </c:pt>
                <c:pt idx="326">
                  <c:v>1829</c:v>
                </c:pt>
                <c:pt idx="327">
                  <c:v>1834</c:v>
                </c:pt>
                <c:pt idx="328">
                  <c:v>1844</c:v>
                </c:pt>
                <c:pt idx="329">
                  <c:v>1849</c:v>
                </c:pt>
                <c:pt idx="330">
                  <c:v>1855</c:v>
                </c:pt>
                <c:pt idx="331">
                  <c:v>1860</c:v>
                </c:pt>
                <c:pt idx="332">
                  <c:v>1866</c:v>
                </c:pt>
                <c:pt idx="333">
                  <c:v>1871</c:v>
                </c:pt>
                <c:pt idx="334">
                  <c:v>1876</c:v>
                </c:pt>
                <c:pt idx="335">
                  <c:v>1882</c:v>
                </c:pt>
                <c:pt idx="336">
                  <c:v>1889</c:v>
                </c:pt>
                <c:pt idx="337">
                  <c:v>1895</c:v>
                </c:pt>
                <c:pt idx="338">
                  <c:v>1900</c:v>
                </c:pt>
                <c:pt idx="339">
                  <c:v>1905</c:v>
                </c:pt>
                <c:pt idx="340">
                  <c:v>1910</c:v>
                </c:pt>
                <c:pt idx="341">
                  <c:v>1916</c:v>
                </c:pt>
                <c:pt idx="342">
                  <c:v>1921</c:v>
                </c:pt>
                <c:pt idx="343">
                  <c:v>1928</c:v>
                </c:pt>
                <c:pt idx="344">
                  <c:v>1933</c:v>
                </c:pt>
                <c:pt idx="345">
                  <c:v>1938</c:v>
                </c:pt>
                <c:pt idx="346">
                  <c:v>1944</c:v>
                </c:pt>
                <c:pt idx="347">
                  <c:v>1949</c:v>
                </c:pt>
                <c:pt idx="348">
                  <c:v>1954</c:v>
                </c:pt>
                <c:pt idx="349">
                  <c:v>1959</c:v>
                </c:pt>
                <c:pt idx="350">
                  <c:v>1967</c:v>
                </c:pt>
                <c:pt idx="351">
                  <c:v>1972</c:v>
                </c:pt>
                <c:pt idx="352">
                  <c:v>1978</c:v>
                </c:pt>
                <c:pt idx="353">
                  <c:v>1983</c:v>
                </c:pt>
                <c:pt idx="354">
                  <c:v>1992</c:v>
                </c:pt>
                <c:pt idx="355">
                  <c:v>1997</c:v>
                </c:pt>
                <c:pt idx="356">
                  <c:v>2002</c:v>
                </c:pt>
                <c:pt idx="357">
                  <c:v>2011</c:v>
                </c:pt>
                <c:pt idx="358">
                  <c:v>2016</c:v>
                </c:pt>
                <c:pt idx="359">
                  <c:v>2021</c:v>
                </c:pt>
                <c:pt idx="360">
                  <c:v>2028</c:v>
                </c:pt>
                <c:pt idx="361">
                  <c:v>2033</c:v>
                </c:pt>
                <c:pt idx="362">
                  <c:v>2038</c:v>
                </c:pt>
                <c:pt idx="363">
                  <c:v>2045</c:v>
                </c:pt>
                <c:pt idx="364">
                  <c:v>2051</c:v>
                </c:pt>
                <c:pt idx="365">
                  <c:v>2057</c:v>
                </c:pt>
                <c:pt idx="366">
                  <c:v>2063</c:v>
                </c:pt>
                <c:pt idx="367">
                  <c:v>2068</c:v>
                </c:pt>
                <c:pt idx="368">
                  <c:v>2073</c:v>
                </c:pt>
                <c:pt idx="369">
                  <c:v>2078</c:v>
                </c:pt>
                <c:pt idx="370">
                  <c:v>2084</c:v>
                </c:pt>
                <c:pt idx="371">
                  <c:v>2089</c:v>
                </c:pt>
                <c:pt idx="372">
                  <c:v>2095</c:v>
                </c:pt>
                <c:pt idx="373">
                  <c:v>2101</c:v>
                </c:pt>
                <c:pt idx="374">
                  <c:v>2108</c:v>
                </c:pt>
                <c:pt idx="375">
                  <c:v>2114</c:v>
                </c:pt>
                <c:pt idx="376">
                  <c:v>2122</c:v>
                </c:pt>
                <c:pt idx="377">
                  <c:v>2127</c:v>
                </c:pt>
                <c:pt idx="378">
                  <c:v>2135</c:v>
                </c:pt>
                <c:pt idx="379">
                  <c:v>2140</c:v>
                </c:pt>
                <c:pt idx="380">
                  <c:v>2147</c:v>
                </c:pt>
                <c:pt idx="381">
                  <c:v>2152</c:v>
                </c:pt>
                <c:pt idx="382">
                  <c:v>2160</c:v>
                </c:pt>
                <c:pt idx="383">
                  <c:v>2169</c:v>
                </c:pt>
                <c:pt idx="384">
                  <c:v>2175</c:v>
                </c:pt>
                <c:pt idx="385">
                  <c:v>2182</c:v>
                </c:pt>
                <c:pt idx="386">
                  <c:v>2187</c:v>
                </c:pt>
                <c:pt idx="387">
                  <c:v>2192</c:v>
                </c:pt>
                <c:pt idx="388">
                  <c:v>2200</c:v>
                </c:pt>
                <c:pt idx="389">
                  <c:v>2205</c:v>
                </c:pt>
                <c:pt idx="390">
                  <c:v>2210</c:v>
                </c:pt>
                <c:pt idx="391">
                  <c:v>2217</c:v>
                </c:pt>
                <c:pt idx="392">
                  <c:v>2222</c:v>
                </c:pt>
                <c:pt idx="393">
                  <c:v>2228</c:v>
                </c:pt>
                <c:pt idx="394">
                  <c:v>2233</c:v>
                </c:pt>
                <c:pt idx="395">
                  <c:v>2241</c:v>
                </c:pt>
                <c:pt idx="396">
                  <c:v>2250</c:v>
                </c:pt>
                <c:pt idx="397">
                  <c:v>2255</c:v>
                </c:pt>
                <c:pt idx="398">
                  <c:v>2261</c:v>
                </c:pt>
                <c:pt idx="399">
                  <c:v>2267</c:v>
                </c:pt>
                <c:pt idx="400">
                  <c:v>2274</c:v>
                </c:pt>
                <c:pt idx="401">
                  <c:v>2279</c:v>
                </c:pt>
                <c:pt idx="402">
                  <c:v>2285</c:v>
                </c:pt>
                <c:pt idx="403">
                  <c:v>2290</c:v>
                </c:pt>
                <c:pt idx="404">
                  <c:v>2296</c:v>
                </c:pt>
                <c:pt idx="405">
                  <c:v>2301</c:v>
                </c:pt>
                <c:pt idx="406">
                  <c:v>2306</c:v>
                </c:pt>
                <c:pt idx="407">
                  <c:v>2313</c:v>
                </c:pt>
                <c:pt idx="408">
                  <c:v>2318</c:v>
                </c:pt>
                <c:pt idx="409">
                  <c:v>2324</c:v>
                </c:pt>
                <c:pt idx="410">
                  <c:v>2329</c:v>
                </c:pt>
                <c:pt idx="411">
                  <c:v>2335</c:v>
                </c:pt>
                <c:pt idx="412">
                  <c:v>2340</c:v>
                </c:pt>
                <c:pt idx="413">
                  <c:v>2348</c:v>
                </c:pt>
                <c:pt idx="414">
                  <c:v>2354</c:v>
                </c:pt>
                <c:pt idx="415">
                  <c:v>2359</c:v>
                </c:pt>
                <c:pt idx="416">
                  <c:v>2364</c:v>
                </c:pt>
                <c:pt idx="417">
                  <c:v>2369</c:v>
                </c:pt>
                <c:pt idx="418">
                  <c:v>2374</c:v>
                </c:pt>
                <c:pt idx="419">
                  <c:v>2381</c:v>
                </c:pt>
                <c:pt idx="420">
                  <c:v>2387</c:v>
                </c:pt>
                <c:pt idx="421">
                  <c:v>2392</c:v>
                </c:pt>
                <c:pt idx="422">
                  <c:v>2397</c:v>
                </c:pt>
                <c:pt idx="423">
                  <c:v>2402</c:v>
                </c:pt>
                <c:pt idx="424">
                  <c:v>2411</c:v>
                </c:pt>
              </c:numCache>
            </c:numRef>
          </c:xVal>
          <c:yVal>
            <c:numRef>
              <c:f>Protokoll_1!$X$7:$X$431</c:f>
              <c:numCache>
                <c:formatCode>@</c:formatCode>
                <c:ptCount val="425"/>
                <c:pt idx="0">
                  <c:v>95.589500000000001</c:v>
                </c:pt>
                <c:pt idx="1">
                  <c:v>92.378799999999998</c:v>
                </c:pt>
                <c:pt idx="2">
                  <c:v>88.8155</c:v>
                </c:pt>
                <c:pt idx="3">
                  <c:v>88.438299999999998</c:v>
                </c:pt>
                <c:pt idx="4">
                  <c:v>84.302700000000002</c:v>
                </c:pt>
                <c:pt idx="5">
                  <c:v>84.614199999999997</c:v>
                </c:pt>
                <c:pt idx="6">
                  <c:v>80.594399999999993</c:v>
                </c:pt>
                <c:pt idx="7">
                  <c:v>80.263099999999994</c:v>
                </c:pt>
                <c:pt idx="8">
                  <c:v>78.517600000000002</c:v>
                </c:pt>
                <c:pt idx="9">
                  <c:v>77.046300000000002</c:v>
                </c:pt>
                <c:pt idx="10">
                  <c:v>73.395300000000006</c:v>
                </c:pt>
                <c:pt idx="11">
                  <c:v>74.015500000000003</c:v>
                </c:pt>
                <c:pt idx="12">
                  <c:v>73.547399999999996</c:v>
                </c:pt>
                <c:pt idx="13">
                  <c:v>71.228700000000003</c:v>
                </c:pt>
                <c:pt idx="14">
                  <c:v>71.027799999999999</c:v>
                </c:pt>
                <c:pt idx="15">
                  <c:v>69.377600000000001</c:v>
                </c:pt>
                <c:pt idx="16">
                  <c:v>69.040499999999994</c:v>
                </c:pt>
                <c:pt idx="17">
                  <c:v>67.024699999999996</c:v>
                </c:pt>
                <c:pt idx="18">
                  <c:v>64.571200000000005</c:v>
                </c:pt>
                <c:pt idx="19">
                  <c:v>67.968999999999994</c:v>
                </c:pt>
                <c:pt idx="20">
                  <c:v>65.672200000000004</c:v>
                </c:pt>
                <c:pt idx="21">
                  <c:v>64.944199999999995</c:v>
                </c:pt>
                <c:pt idx="22">
                  <c:v>62.098300000000002</c:v>
                </c:pt>
                <c:pt idx="23">
                  <c:v>62.651600000000002</c:v>
                </c:pt>
                <c:pt idx="24">
                  <c:v>62.787700000000001</c:v>
                </c:pt>
                <c:pt idx="25">
                  <c:v>61.467199999999998</c:v>
                </c:pt>
                <c:pt idx="26">
                  <c:v>59.550600000000003</c:v>
                </c:pt>
                <c:pt idx="27">
                  <c:v>59.440800000000003</c:v>
                </c:pt>
                <c:pt idx="28">
                  <c:v>57.781999999999996</c:v>
                </c:pt>
                <c:pt idx="29">
                  <c:v>58.155200000000001</c:v>
                </c:pt>
                <c:pt idx="30">
                  <c:v>58.633600000000001</c:v>
                </c:pt>
                <c:pt idx="31">
                  <c:v>57.016500000000001</c:v>
                </c:pt>
                <c:pt idx="32">
                  <c:v>57.767099999999999</c:v>
                </c:pt>
                <c:pt idx="33">
                  <c:v>55.813000000000002</c:v>
                </c:pt>
                <c:pt idx="34">
                  <c:v>54.886099999999999</c:v>
                </c:pt>
                <c:pt idx="35">
                  <c:v>54.798000000000002</c:v>
                </c:pt>
                <c:pt idx="36">
                  <c:v>54.721200000000003</c:v>
                </c:pt>
                <c:pt idx="37">
                  <c:v>55.141599999999997</c:v>
                </c:pt>
                <c:pt idx="38">
                  <c:v>52.551200000000001</c:v>
                </c:pt>
                <c:pt idx="39">
                  <c:v>52.020899999999997</c:v>
                </c:pt>
                <c:pt idx="40">
                  <c:v>53.066899999999997</c:v>
                </c:pt>
                <c:pt idx="41">
                  <c:v>51.545200000000001</c:v>
                </c:pt>
                <c:pt idx="42">
                  <c:v>52.271799999999999</c:v>
                </c:pt>
                <c:pt idx="43">
                  <c:v>50.816800000000001</c:v>
                </c:pt>
                <c:pt idx="44">
                  <c:v>51.500500000000002</c:v>
                </c:pt>
                <c:pt idx="45">
                  <c:v>51.424399999999999</c:v>
                </c:pt>
                <c:pt idx="46">
                  <c:v>49.241999999999997</c:v>
                </c:pt>
                <c:pt idx="47">
                  <c:v>49.9649</c:v>
                </c:pt>
                <c:pt idx="48">
                  <c:v>49.435699999999997</c:v>
                </c:pt>
                <c:pt idx="49">
                  <c:v>49.6434</c:v>
                </c:pt>
                <c:pt idx="50" formatCode="0.00">
                  <c:v>48.790901184082031</c:v>
                </c:pt>
                <c:pt idx="51">
                  <c:v>48.620399999999997</c:v>
                </c:pt>
                <c:pt idx="52">
                  <c:v>47.679200000000002</c:v>
                </c:pt>
                <c:pt idx="53">
                  <c:v>48.799500000000002</c:v>
                </c:pt>
                <c:pt idx="54">
                  <c:v>48.223799999999997</c:v>
                </c:pt>
                <c:pt idx="55">
                  <c:v>48.168199999999999</c:v>
                </c:pt>
                <c:pt idx="56">
                  <c:v>48.573399999999999</c:v>
                </c:pt>
                <c:pt idx="57">
                  <c:v>47.642099999999999</c:v>
                </c:pt>
                <c:pt idx="58">
                  <c:v>47.199599999999997</c:v>
                </c:pt>
                <c:pt idx="59">
                  <c:v>47.502400000000002</c:v>
                </c:pt>
                <c:pt idx="60">
                  <c:v>46.460799999999999</c:v>
                </c:pt>
                <c:pt idx="61">
                  <c:v>45.443199999999997</c:v>
                </c:pt>
                <c:pt idx="62">
                  <c:v>45.943199999999997</c:v>
                </c:pt>
                <c:pt idx="63">
                  <c:v>46.266199999999998</c:v>
                </c:pt>
                <c:pt idx="64">
                  <c:v>46.609499999999997</c:v>
                </c:pt>
                <c:pt idx="65">
                  <c:v>45.711300000000001</c:v>
                </c:pt>
                <c:pt idx="66">
                  <c:v>44.712000000000003</c:v>
                </c:pt>
                <c:pt idx="67">
                  <c:v>44.201599999999999</c:v>
                </c:pt>
                <c:pt idx="68">
                  <c:v>43.131799999999998</c:v>
                </c:pt>
                <c:pt idx="69">
                  <c:v>44.990699999999997</c:v>
                </c:pt>
                <c:pt idx="70">
                  <c:v>43.155299999999997</c:v>
                </c:pt>
                <c:pt idx="71">
                  <c:v>43.396900000000002</c:v>
                </c:pt>
                <c:pt idx="72">
                  <c:v>44.8095</c:v>
                </c:pt>
                <c:pt idx="73">
                  <c:v>41.347900000000003</c:v>
                </c:pt>
                <c:pt idx="74">
                  <c:v>43.177799999999998</c:v>
                </c:pt>
                <c:pt idx="75">
                  <c:v>42.624200000000002</c:v>
                </c:pt>
                <c:pt idx="76">
                  <c:v>44.286000000000001</c:v>
                </c:pt>
                <c:pt idx="77">
                  <c:v>41.680900000000001</c:v>
                </c:pt>
                <c:pt idx="78">
                  <c:v>41.100099999999998</c:v>
                </c:pt>
                <c:pt idx="79">
                  <c:v>43.872700000000002</c:v>
                </c:pt>
                <c:pt idx="80">
                  <c:v>40.3093</c:v>
                </c:pt>
                <c:pt idx="81">
                  <c:v>42.986499999999999</c:v>
                </c:pt>
                <c:pt idx="82">
                  <c:v>39.697200000000002</c:v>
                </c:pt>
                <c:pt idx="83">
                  <c:v>40.262999999999998</c:v>
                </c:pt>
                <c:pt idx="84">
                  <c:v>40.754800000000003</c:v>
                </c:pt>
                <c:pt idx="85">
                  <c:v>40.0672</c:v>
                </c:pt>
                <c:pt idx="86">
                  <c:v>40.837000000000003</c:v>
                </c:pt>
                <c:pt idx="87">
                  <c:v>39.708300000000001</c:v>
                </c:pt>
                <c:pt idx="88">
                  <c:v>38.585799999999999</c:v>
                </c:pt>
                <c:pt idx="89">
                  <c:v>41.878100000000003</c:v>
                </c:pt>
                <c:pt idx="90">
                  <c:v>39.683799999999998</c:v>
                </c:pt>
                <c:pt idx="91">
                  <c:v>40.217199999999998</c:v>
                </c:pt>
                <c:pt idx="92">
                  <c:v>38.320300000000003</c:v>
                </c:pt>
                <c:pt idx="93">
                  <c:v>38.173299999999998</c:v>
                </c:pt>
                <c:pt idx="94">
                  <c:v>39.0899</c:v>
                </c:pt>
                <c:pt idx="95">
                  <c:v>39.549500000000002</c:v>
                </c:pt>
                <c:pt idx="96">
                  <c:v>38.261899999999997</c:v>
                </c:pt>
                <c:pt idx="97">
                  <c:v>38.817</c:v>
                </c:pt>
                <c:pt idx="98">
                  <c:v>38.46</c:v>
                </c:pt>
                <c:pt idx="99">
                  <c:v>38.320500000000003</c:v>
                </c:pt>
                <c:pt idx="100">
                  <c:v>37.942100000000003</c:v>
                </c:pt>
                <c:pt idx="101">
                  <c:v>39.287100000000002</c:v>
                </c:pt>
                <c:pt idx="102">
                  <c:v>38.81</c:v>
                </c:pt>
                <c:pt idx="103">
                  <c:v>38.049399999999999</c:v>
                </c:pt>
                <c:pt idx="104">
                  <c:v>37.073099999999997</c:v>
                </c:pt>
                <c:pt idx="105">
                  <c:v>37.555799999999998</c:v>
                </c:pt>
                <c:pt idx="106">
                  <c:v>36.759</c:v>
                </c:pt>
                <c:pt idx="107">
                  <c:v>37.430999999999997</c:v>
                </c:pt>
                <c:pt idx="108">
                  <c:v>36.910200000000003</c:v>
                </c:pt>
                <c:pt idx="109">
                  <c:v>37.598799999999997</c:v>
                </c:pt>
                <c:pt idx="110">
                  <c:v>36.351399999999998</c:v>
                </c:pt>
                <c:pt idx="111">
                  <c:v>36.278199999999998</c:v>
                </c:pt>
                <c:pt idx="112">
                  <c:v>36.873199999999997</c:v>
                </c:pt>
                <c:pt idx="113">
                  <c:v>35.708300000000001</c:v>
                </c:pt>
                <c:pt idx="114">
                  <c:v>34.401600000000002</c:v>
                </c:pt>
                <c:pt idx="115">
                  <c:v>35.480200000000004</c:v>
                </c:pt>
                <c:pt idx="116">
                  <c:v>35.831600000000002</c:v>
                </c:pt>
                <c:pt idx="117">
                  <c:v>34.325299999999999</c:v>
                </c:pt>
                <c:pt idx="118">
                  <c:v>35.317100000000003</c:v>
                </c:pt>
                <c:pt idx="119">
                  <c:v>35.949300000000001</c:v>
                </c:pt>
                <c:pt idx="120">
                  <c:v>37.062399999999997</c:v>
                </c:pt>
                <c:pt idx="121">
                  <c:v>35.599299999999999</c:v>
                </c:pt>
                <c:pt idx="122">
                  <c:v>34.0413</c:v>
                </c:pt>
                <c:pt idx="123">
                  <c:v>35.505499999999998</c:v>
                </c:pt>
                <c:pt idx="124">
                  <c:v>34.887300000000003</c:v>
                </c:pt>
                <c:pt idx="125">
                  <c:v>33.622</c:v>
                </c:pt>
                <c:pt idx="126">
                  <c:v>36.1648</c:v>
                </c:pt>
                <c:pt idx="127">
                  <c:v>35.537999999999997</c:v>
                </c:pt>
                <c:pt idx="128">
                  <c:v>34.2453</c:v>
                </c:pt>
                <c:pt idx="129">
                  <c:v>32.649700000000003</c:v>
                </c:pt>
                <c:pt idx="130">
                  <c:v>33.915500000000002</c:v>
                </c:pt>
                <c:pt idx="131">
                  <c:v>35.436500000000002</c:v>
                </c:pt>
                <c:pt idx="132">
                  <c:v>32.143799999999999</c:v>
                </c:pt>
                <c:pt idx="133">
                  <c:v>32.823799999999999</c:v>
                </c:pt>
                <c:pt idx="134">
                  <c:v>33.636600000000001</c:v>
                </c:pt>
                <c:pt idx="135">
                  <c:v>31.983499999999999</c:v>
                </c:pt>
                <c:pt idx="136">
                  <c:v>33.029800000000002</c:v>
                </c:pt>
                <c:pt idx="137">
                  <c:v>34.182899999999997</c:v>
                </c:pt>
                <c:pt idx="138">
                  <c:v>33.107199999999999</c:v>
                </c:pt>
                <c:pt idx="139">
                  <c:v>32.32</c:v>
                </c:pt>
                <c:pt idx="140">
                  <c:v>34.217700000000001</c:v>
                </c:pt>
                <c:pt idx="141">
                  <c:v>33.666699999999999</c:v>
                </c:pt>
                <c:pt idx="142">
                  <c:v>30.976800000000001</c:v>
                </c:pt>
                <c:pt idx="143">
                  <c:v>32.786900000000003</c:v>
                </c:pt>
                <c:pt idx="144">
                  <c:v>33.023800000000001</c:v>
                </c:pt>
                <c:pt idx="145">
                  <c:v>32.8003</c:v>
                </c:pt>
                <c:pt idx="146">
                  <c:v>32.404699999999998</c:v>
                </c:pt>
                <c:pt idx="147">
                  <c:v>31.479800000000001</c:v>
                </c:pt>
                <c:pt idx="148">
                  <c:v>31.430199999999999</c:v>
                </c:pt>
                <c:pt idx="149">
                  <c:v>32.493400000000001</c:v>
                </c:pt>
                <c:pt idx="150">
                  <c:v>33.184600000000003</c:v>
                </c:pt>
                <c:pt idx="151">
                  <c:v>32.628500000000003</c:v>
                </c:pt>
                <c:pt idx="152">
                  <c:v>31.703399999999998</c:v>
                </c:pt>
                <c:pt idx="153">
                  <c:v>30.489899999999999</c:v>
                </c:pt>
                <c:pt idx="154">
                  <c:v>31.811199999999999</c:v>
                </c:pt>
                <c:pt idx="155">
                  <c:v>31.044899999999998</c:v>
                </c:pt>
                <c:pt idx="156">
                  <c:v>31.575099999999999</c:v>
                </c:pt>
                <c:pt idx="157">
                  <c:v>30.857600000000001</c:v>
                </c:pt>
                <c:pt idx="158">
                  <c:v>31.246500000000001</c:v>
                </c:pt>
                <c:pt idx="159">
                  <c:v>31.697500000000002</c:v>
                </c:pt>
                <c:pt idx="160" formatCode="0.00">
                  <c:v>31.304901123046875</c:v>
                </c:pt>
                <c:pt idx="161">
                  <c:v>31.108599999999999</c:v>
                </c:pt>
                <c:pt idx="162">
                  <c:v>31.109000000000002</c:v>
                </c:pt>
                <c:pt idx="163">
                  <c:v>31.3293</c:v>
                </c:pt>
                <c:pt idx="164">
                  <c:v>30.740400000000001</c:v>
                </c:pt>
                <c:pt idx="165">
                  <c:v>30.298500000000001</c:v>
                </c:pt>
                <c:pt idx="166">
                  <c:v>29.358000000000001</c:v>
                </c:pt>
                <c:pt idx="167">
                  <c:v>30.312000000000001</c:v>
                </c:pt>
                <c:pt idx="168">
                  <c:v>28.783000000000001</c:v>
                </c:pt>
                <c:pt idx="169">
                  <c:v>32.031199999999998</c:v>
                </c:pt>
                <c:pt idx="170">
                  <c:v>32.236199999999997</c:v>
                </c:pt>
                <c:pt idx="171">
                  <c:v>30.239899999999999</c:v>
                </c:pt>
                <c:pt idx="172">
                  <c:v>29.648800000000001</c:v>
                </c:pt>
                <c:pt idx="173">
                  <c:v>29.609000000000002</c:v>
                </c:pt>
                <c:pt idx="174">
                  <c:v>30.443100000000001</c:v>
                </c:pt>
                <c:pt idx="175">
                  <c:v>30.273700000000002</c:v>
                </c:pt>
                <c:pt idx="176">
                  <c:v>31.150400000000001</c:v>
                </c:pt>
                <c:pt idx="177">
                  <c:v>27.978200000000001</c:v>
                </c:pt>
                <c:pt idx="178">
                  <c:v>28.628799999999998</c:v>
                </c:pt>
                <c:pt idx="179">
                  <c:v>28.895900000000001</c:v>
                </c:pt>
                <c:pt idx="180">
                  <c:v>29.735399999999998</c:v>
                </c:pt>
                <c:pt idx="181">
                  <c:v>29.369800000000001</c:v>
                </c:pt>
                <c:pt idx="182">
                  <c:v>29.2559</c:v>
                </c:pt>
                <c:pt idx="183">
                  <c:v>28.693300000000001</c:v>
                </c:pt>
                <c:pt idx="184">
                  <c:v>29.276900000000001</c:v>
                </c:pt>
                <c:pt idx="185">
                  <c:v>28.507300000000001</c:v>
                </c:pt>
                <c:pt idx="186">
                  <c:v>29.895600000000002</c:v>
                </c:pt>
                <c:pt idx="187">
                  <c:v>29.200099999999999</c:v>
                </c:pt>
                <c:pt idx="188">
                  <c:v>28.271999999999998</c:v>
                </c:pt>
                <c:pt idx="189">
                  <c:v>27.506499999999999</c:v>
                </c:pt>
                <c:pt idx="190">
                  <c:v>28.490100000000002</c:v>
                </c:pt>
                <c:pt idx="191">
                  <c:v>27.705500000000001</c:v>
                </c:pt>
                <c:pt idx="192">
                  <c:v>28.293500000000002</c:v>
                </c:pt>
                <c:pt idx="193">
                  <c:v>28.444500000000001</c:v>
                </c:pt>
                <c:pt idx="194">
                  <c:v>28.3538</c:v>
                </c:pt>
                <c:pt idx="195">
                  <c:v>28.239599999999999</c:v>
                </c:pt>
                <c:pt idx="196">
                  <c:v>27.670100000000001</c:v>
                </c:pt>
                <c:pt idx="197">
                  <c:v>27.901800000000001</c:v>
                </c:pt>
                <c:pt idx="198">
                  <c:v>28.0411</c:v>
                </c:pt>
                <c:pt idx="199">
                  <c:v>28.8367</c:v>
                </c:pt>
                <c:pt idx="200">
                  <c:v>27.145</c:v>
                </c:pt>
                <c:pt idx="201">
                  <c:v>26.165900000000001</c:v>
                </c:pt>
                <c:pt idx="202">
                  <c:v>27.951799999999999</c:v>
                </c:pt>
                <c:pt idx="203">
                  <c:v>29.7974</c:v>
                </c:pt>
                <c:pt idx="204">
                  <c:v>27.573</c:v>
                </c:pt>
                <c:pt idx="205">
                  <c:v>29.209599999999998</c:v>
                </c:pt>
                <c:pt idx="206">
                  <c:v>27.224699999999999</c:v>
                </c:pt>
                <c:pt idx="207">
                  <c:v>27.165700000000001</c:v>
                </c:pt>
                <c:pt idx="208">
                  <c:v>28.278400000000001</c:v>
                </c:pt>
                <c:pt idx="209">
                  <c:v>26.500599999999999</c:v>
                </c:pt>
                <c:pt idx="210">
                  <c:v>27.268699999999999</c:v>
                </c:pt>
                <c:pt idx="211">
                  <c:v>27.8843</c:v>
                </c:pt>
                <c:pt idx="212">
                  <c:v>26.879200000000001</c:v>
                </c:pt>
                <c:pt idx="213">
                  <c:v>27.285299999999999</c:v>
                </c:pt>
                <c:pt idx="214">
                  <c:v>26.439399999999999</c:v>
                </c:pt>
                <c:pt idx="215" formatCode="0.00">
                  <c:v>27.394233703613281</c:v>
                </c:pt>
                <c:pt idx="216">
                  <c:v>27.5852</c:v>
                </c:pt>
                <c:pt idx="217">
                  <c:v>26.325099999999999</c:v>
                </c:pt>
                <c:pt idx="218">
                  <c:v>26.540800000000001</c:v>
                </c:pt>
                <c:pt idx="219">
                  <c:v>26.201699999999999</c:v>
                </c:pt>
                <c:pt idx="220">
                  <c:v>26.9299</c:v>
                </c:pt>
                <c:pt idx="221">
                  <c:v>26.447399999999998</c:v>
                </c:pt>
                <c:pt idx="222">
                  <c:v>26.727499999999999</c:v>
                </c:pt>
                <c:pt idx="223">
                  <c:v>26.361000000000001</c:v>
                </c:pt>
                <c:pt idx="224">
                  <c:v>28.257200000000001</c:v>
                </c:pt>
                <c:pt idx="225">
                  <c:v>26.514299999999999</c:v>
                </c:pt>
                <c:pt idx="226">
                  <c:v>25.724499999999999</c:v>
                </c:pt>
                <c:pt idx="227">
                  <c:v>25.909300000000002</c:v>
                </c:pt>
                <c:pt idx="228">
                  <c:v>26.5685</c:v>
                </c:pt>
                <c:pt idx="229">
                  <c:v>26.058399999999999</c:v>
                </c:pt>
                <c:pt idx="230">
                  <c:v>26.273399999999999</c:v>
                </c:pt>
                <c:pt idx="231">
                  <c:v>28.130400000000002</c:v>
                </c:pt>
                <c:pt idx="232">
                  <c:v>26.834299999999999</c:v>
                </c:pt>
                <c:pt idx="233">
                  <c:v>26.026499999999999</c:v>
                </c:pt>
                <c:pt idx="234">
                  <c:v>25.104800000000001</c:v>
                </c:pt>
                <c:pt idx="235">
                  <c:v>27.625499999999999</c:v>
                </c:pt>
                <c:pt idx="236">
                  <c:v>24.975000000000001</c:v>
                </c:pt>
                <c:pt idx="237">
                  <c:v>26.5351</c:v>
                </c:pt>
                <c:pt idx="238">
                  <c:v>25.035799999999998</c:v>
                </c:pt>
                <c:pt idx="239">
                  <c:v>25.435500000000001</c:v>
                </c:pt>
                <c:pt idx="240">
                  <c:v>24.8504</c:v>
                </c:pt>
                <c:pt idx="241">
                  <c:v>24.650099999999998</c:v>
                </c:pt>
                <c:pt idx="242">
                  <c:v>24.821999999999999</c:v>
                </c:pt>
                <c:pt idx="243">
                  <c:v>25.110600000000002</c:v>
                </c:pt>
                <c:pt idx="244">
                  <c:v>25.363299999999999</c:v>
                </c:pt>
                <c:pt idx="245">
                  <c:v>26.827300000000001</c:v>
                </c:pt>
                <c:pt idx="246">
                  <c:v>24.377300000000002</c:v>
                </c:pt>
                <c:pt idx="247">
                  <c:v>24.8888</c:v>
                </c:pt>
                <c:pt idx="248">
                  <c:v>24.9129</c:v>
                </c:pt>
                <c:pt idx="249">
                  <c:v>24.616299999999999</c:v>
                </c:pt>
                <c:pt idx="250">
                  <c:v>24.945699999999999</c:v>
                </c:pt>
                <c:pt idx="251">
                  <c:v>24.4602</c:v>
                </c:pt>
                <c:pt idx="252">
                  <c:v>24.3428</c:v>
                </c:pt>
                <c:pt idx="253">
                  <c:v>24.958100000000002</c:v>
                </c:pt>
                <c:pt idx="254">
                  <c:v>24.270900000000001</c:v>
                </c:pt>
                <c:pt idx="255">
                  <c:v>24.667300000000001</c:v>
                </c:pt>
                <c:pt idx="256">
                  <c:v>25.157</c:v>
                </c:pt>
                <c:pt idx="257">
                  <c:v>25.4559</c:v>
                </c:pt>
                <c:pt idx="258">
                  <c:v>24.380199999999999</c:v>
                </c:pt>
                <c:pt idx="259">
                  <c:v>24.3735</c:v>
                </c:pt>
                <c:pt idx="260">
                  <c:v>24.326599999999999</c:v>
                </c:pt>
                <c:pt idx="261">
                  <c:v>23.664300000000001</c:v>
                </c:pt>
                <c:pt idx="262">
                  <c:v>24.063099999999999</c:v>
                </c:pt>
                <c:pt idx="263">
                  <c:v>24.398199999999999</c:v>
                </c:pt>
                <c:pt idx="264">
                  <c:v>24.259599999999999</c:v>
                </c:pt>
                <c:pt idx="265">
                  <c:v>24.2879</c:v>
                </c:pt>
                <c:pt idx="266">
                  <c:v>23.290900000000001</c:v>
                </c:pt>
                <c:pt idx="267">
                  <c:v>24.033799999999999</c:v>
                </c:pt>
                <c:pt idx="268">
                  <c:v>24.317399999999999</c:v>
                </c:pt>
                <c:pt idx="269">
                  <c:v>25.316400000000002</c:v>
                </c:pt>
                <c:pt idx="270" formatCode="0.00">
                  <c:v>24.203121185302734</c:v>
                </c:pt>
                <c:pt idx="271">
                  <c:v>23.924800000000001</c:v>
                </c:pt>
                <c:pt idx="272">
                  <c:v>23.529299999999999</c:v>
                </c:pt>
                <c:pt idx="273">
                  <c:v>22.328499999999998</c:v>
                </c:pt>
                <c:pt idx="274">
                  <c:v>24.4602</c:v>
                </c:pt>
                <c:pt idx="275">
                  <c:v>23.3157</c:v>
                </c:pt>
                <c:pt idx="276">
                  <c:v>23.690799999999999</c:v>
                </c:pt>
                <c:pt idx="277">
                  <c:v>23.497299999999999</c:v>
                </c:pt>
                <c:pt idx="278">
                  <c:v>22.456199999999999</c:v>
                </c:pt>
                <c:pt idx="279">
                  <c:v>22.897300000000001</c:v>
                </c:pt>
                <c:pt idx="280">
                  <c:v>24.082599999999999</c:v>
                </c:pt>
                <c:pt idx="281">
                  <c:v>24.075399999999998</c:v>
                </c:pt>
                <c:pt idx="282">
                  <c:v>23.5077</c:v>
                </c:pt>
                <c:pt idx="283">
                  <c:v>24.342700000000001</c:v>
                </c:pt>
                <c:pt idx="284">
                  <c:v>23.2668</c:v>
                </c:pt>
                <c:pt idx="285">
                  <c:v>23.503499999999999</c:v>
                </c:pt>
                <c:pt idx="286">
                  <c:v>23.372599999999998</c:v>
                </c:pt>
                <c:pt idx="287">
                  <c:v>22.722999999999999</c:v>
                </c:pt>
                <c:pt idx="288">
                  <c:v>23.864599999999999</c:v>
                </c:pt>
                <c:pt idx="289">
                  <c:v>23.157</c:v>
                </c:pt>
                <c:pt idx="290">
                  <c:v>22.780799999999999</c:v>
                </c:pt>
                <c:pt idx="291">
                  <c:v>22.995699999999999</c:v>
                </c:pt>
                <c:pt idx="292">
                  <c:v>22.715</c:v>
                </c:pt>
                <c:pt idx="293">
                  <c:v>23.022300000000001</c:v>
                </c:pt>
                <c:pt idx="294">
                  <c:v>22.752600000000001</c:v>
                </c:pt>
                <c:pt idx="295">
                  <c:v>22.513200000000001</c:v>
                </c:pt>
                <c:pt idx="296">
                  <c:v>22.293900000000001</c:v>
                </c:pt>
                <c:pt idx="297">
                  <c:v>22.5425</c:v>
                </c:pt>
                <c:pt idx="298">
                  <c:v>22.4419</c:v>
                </c:pt>
                <c:pt idx="299">
                  <c:v>22.240100000000002</c:v>
                </c:pt>
                <c:pt idx="300">
                  <c:v>22.559100000000001</c:v>
                </c:pt>
                <c:pt idx="301">
                  <c:v>21.883600000000001</c:v>
                </c:pt>
                <c:pt idx="302">
                  <c:v>21.9541</c:v>
                </c:pt>
                <c:pt idx="303">
                  <c:v>21.695399999999999</c:v>
                </c:pt>
                <c:pt idx="304">
                  <c:v>22.089099999999998</c:v>
                </c:pt>
                <c:pt idx="305">
                  <c:v>21.763200000000001</c:v>
                </c:pt>
                <c:pt idx="306">
                  <c:v>22.292999999999999</c:v>
                </c:pt>
                <c:pt idx="307">
                  <c:v>21.962900000000001</c:v>
                </c:pt>
                <c:pt idx="308">
                  <c:v>22.168099999999999</c:v>
                </c:pt>
                <c:pt idx="309">
                  <c:v>21.734000000000002</c:v>
                </c:pt>
                <c:pt idx="310">
                  <c:v>21.7012</c:v>
                </c:pt>
                <c:pt idx="311">
                  <c:v>21.65</c:v>
                </c:pt>
                <c:pt idx="312">
                  <c:v>21.593800000000002</c:v>
                </c:pt>
                <c:pt idx="313">
                  <c:v>21.658100000000001</c:v>
                </c:pt>
                <c:pt idx="314">
                  <c:v>21.290800000000001</c:v>
                </c:pt>
                <c:pt idx="315">
                  <c:v>21.383800000000001</c:v>
                </c:pt>
                <c:pt idx="316">
                  <c:v>21.611000000000001</c:v>
                </c:pt>
                <c:pt idx="317">
                  <c:v>21.506399999999999</c:v>
                </c:pt>
                <c:pt idx="318">
                  <c:v>21.114100000000001</c:v>
                </c:pt>
                <c:pt idx="319">
                  <c:v>21.273099999999999</c:v>
                </c:pt>
                <c:pt idx="320">
                  <c:v>21.446200000000001</c:v>
                </c:pt>
                <c:pt idx="321" formatCode="0.00">
                  <c:v>21.334480285644531</c:v>
                </c:pt>
                <c:pt idx="322">
                  <c:v>21.26</c:v>
                </c:pt>
                <c:pt idx="323">
                  <c:v>21.216699999999999</c:v>
                </c:pt>
                <c:pt idx="324">
                  <c:v>20.943899999999999</c:v>
                </c:pt>
                <c:pt idx="325">
                  <c:v>21.200399999999998</c:v>
                </c:pt>
                <c:pt idx="326">
                  <c:v>21.042000000000002</c:v>
                </c:pt>
                <c:pt idx="327">
                  <c:v>20.683700000000002</c:v>
                </c:pt>
                <c:pt idx="328">
                  <c:v>20.890699999999999</c:v>
                </c:pt>
                <c:pt idx="329">
                  <c:v>20.766200000000001</c:v>
                </c:pt>
                <c:pt idx="330">
                  <c:v>20.583200000000001</c:v>
                </c:pt>
                <c:pt idx="331">
                  <c:v>20.5413</c:v>
                </c:pt>
                <c:pt idx="332">
                  <c:v>20.642800000000001</c:v>
                </c:pt>
                <c:pt idx="333">
                  <c:v>20.169599999999999</c:v>
                </c:pt>
                <c:pt idx="334">
                  <c:v>20.764800000000001</c:v>
                </c:pt>
                <c:pt idx="335">
                  <c:v>20.3568</c:v>
                </c:pt>
                <c:pt idx="336">
                  <c:v>20.0212</c:v>
                </c:pt>
                <c:pt idx="337">
                  <c:v>19.9895</c:v>
                </c:pt>
                <c:pt idx="338">
                  <c:v>20.030999999999999</c:v>
                </c:pt>
                <c:pt idx="339">
                  <c:v>20.2271</c:v>
                </c:pt>
                <c:pt idx="340">
                  <c:v>19.9406</c:v>
                </c:pt>
                <c:pt idx="341">
                  <c:v>19.7744</c:v>
                </c:pt>
                <c:pt idx="342">
                  <c:v>19.676300000000001</c:v>
                </c:pt>
                <c:pt idx="343">
                  <c:v>19.790600000000001</c:v>
                </c:pt>
                <c:pt idx="344">
                  <c:v>19.896799999999999</c:v>
                </c:pt>
                <c:pt idx="345">
                  <c:v>19.780100000000001</c:v>
                </c:pt>
                <c:pt idx="346">
                  <c:v>19.484999999999999</c:v>
                </c:pt>
                <c:pt idx="347">
                  <c:v>19.750399999999999</c:v>
                </c:pt>
                <c:pt idx="348">
                  <c:v>19.265899999999998</c:v>
                </c:pt>
                <c:pt idx="349">
                  <c:v>19.436699999999998</c:v>
                </c:pt>
                <c:pt idx="350">
                  <c:v>19.1357</c:v>
                </c:pt>
                <c:pt idx="351">
                  <c:v>19.062000000000001</c:v>
                </c:pt>
                <c:pt idx="352">
                  <c:v>18.945799999999998</c:v>
                </c:pt>
                <c:pt idx="353">
                  <c:v>19.079000000000001</c:v>
                </c:pt>
                <c:pt idx="354">
                  <c:v>19.107299999999999</c:v>
                </c:pt>
                <c:pt idx="355">
                  <c:v>19.0732</c:v>
                </c:pt>
                <c:pt idx="356">
                  <c:v>19.081</c:v>
                </c:pt>
                <c:pt idx="357">
                  <c:v>18.973700000000001</c:v>
                </c:pt>
                <c:pt idx="358">
                  <c:v>18.528700000000001</c:v>
                </c:pt>
                <c:pt idx="359">
                  <c:v>18.5779</c:v>
                </c:pt>
                <c:pt idx="360">
                  <c:v>18.643799999999999</c:v>
                </c:pt>
                <c:pt idx="361">
                  <c:v>18.762899999999998</c:v>
                </c:pt>
                <c:pt idx="362">
                  <c:v>18.505700000000001</c:v>
                </c:pt>
                <c:pt idx="363">
                  <c:v>18.497399999999999</c:v>
                </c:pt>
                <c:pt idx="364">
                  <c:v>18.389099999999999</c:v>
                </c:pt>
                <c:pt idx="365">
                  <c:v>18.293500000000002</c:v>
                </c:pt>
                <c:pt idx="366">
                  <c:v>18.390999999999998</c:v>
                </c:pt>
                <c:pt idx="367">
                  <c:v>18.326599999999999</c:v>
                </c:pt>
                <c:pt idx="368">
                  <c:v>17.9344</c:v>
                </c:pt>
                <c:pt idx="369">
                  <c:v>18.165199999999999</c:v>
                </c:pt>
                <c:pt idx="370">
                  <c:v>18.077300000000001</c:v>
                </c:pt>
                <c:pt idx="371">
                  <c:v>18.165099999999999</c:v>
                </c:pt>
                <c:pt idx="372">
                  <c:v>17.891400000000001</c:v>
                </c:pt>
                <c:pt idx="373">
                  <c:v>18.0685</c:v>
                </c:pt>
                <c:pt idx="374">
                  <c:v>17.719100000000001</c:v>
                </c:pt>
                <c:pt idx="375">
                  <c:v>17.656700000000001</c:v>
                </c:pt>
                <c:pt idx="376">
                  <c:v>17.570799999999998</c:v>
                </c:pt>
                <c:pt idx="377">
                  <c:v>17.639199999999999</c:v>
                </c:pt>
                <c:pt idx="378">
                  <c:v>17.625</c:v>
                </c:pt>
                <c:pt idx="379">
                  <c:v>17.712299999999999</c:v>
                </c:pt>
                <c:pt idx="380">
                  <c:v>17.600999999999999</c:v>
                </c:pt>
                <c:pt idx="381">
                  <c:v>17.7484</c:v>
                </c:pt>
                <c:pt idx="382">
                  <c:v>17.304500000000001</c:v>
                </c:pt>
                <c:pt idx="383">
                  <c:v>17.188400000000001</c:v>
                </c:pt>
                <c:pt idx="384">
                  <c:v>17.339200000000002</c:v>
                </c:pt>
                <c:pt idx="385">
                  <c:v>17.156099999999999</c:v>
                </c:pt>
                <c:pt idx="386">
                  <c:v>17.2791</c:v>
                </c:pt>
                <c:pt idx="387">
                  <c:v>17.267800000000001</c:v>
                </c:pt>
                <c:pt idx="388">
                  <c:v>16.7486</c:v>
                </c:pt>
                <c:pt idx="389">
                  <c:v>17.105899999999998</c:v>
                </c:pt>
                <c:pt idx="390">
                  <c:v>16.839099999999998</c:v>
                </c:pt>
                <c:pt idx="391">
                  <c:v>16.9512</c:v>
                </c:pt>
                <c:pt idx="392">
                  <c:v>16.956900000000001</c:v>
                </c:pt>
                <c:pt idx="393">
                  <c:v>16.913</c:v>
                </c:pt>
                <c:pt idx="394">
                  <c:v>16.7529</c:v>
                </c:pt>
                <c:pt idx="395">
                  <c:v>16.576499999999999</c:v>
                </c:pt>
                <c:pt idx="396">
                  <c:v>16.194299999999998</c:v>
                </c:pt>
                <c:pt idx="397">
                  <c:v>16.4221</c:v>
                </c:pt>
                <c:pt idx="398">
                  <c:v>16.471</c:v>
                </c:pt>
                <c:pt idx="399">
                  <c:v>16.498899999999999</c:v>
                </c:pt>
                <c:pt idx="400">
                  <c:v>16.349499999999999</c:v>
                </c:pt>
                <c:pt idx="401">
                  <c:v>16.430800000000001</c:v>
                </c:pt>
                <c:pt idx="402">
                  <c:v>16.160599999999999</c:v>
                </c:pt>
                <c:pt idx="403">
                  <c:v>16.282299999999999</c:v>
                </c:pt>
                <c:pt idx="404">
                  <c:v>16.0761</c:v>
                </c:pt>
                <c:pt idx="405">
                  <c:v>16.109200000000001</c:v>
                </c:pt>
                <c:pt idx="406">
                  <c:v>16.133299999999998</c:v>
                </c:pt>
                <c:pt idx="407">
                  <c:v>16.267199999999999</c:v>
                </c:pt>
                <c:pt idx="408">
                  <c:v>15.7622</c:v>
                </c:pt>
                <c:pt idx="409">
                  <c:v>15.924899999999999</c:v>
                </c:pt>
                <c:pt idx="410">
                  <c:v>15.958</c:v>
                </c:pt>
                <c:pt idx="411">
                  <c:v>15.9276</c:v>
                </c:pt>
                <c:pt idx="412">
                  <c:v>15.8543</c:v>
                </c:pt>
                <c:pt idx="413">
                  <c:v>15.7173</c:v>
                </c:pt>
                <c:pt idx="414">
                  <c:v>15.404299999999999</c:v>
                </c:pt>
                <c:pt idx="415">
                  <c:v>15.6959</c:v>
                </c:pt>
                <c:pt idx="416">
                  <c:v>15.7233</c:v>
                </c:pt>
                <c:pt idx="417">
                  <c:v>15.330399999999999</c:v>
                </c:pt>
                <c:pt idx="418">
                  <c:v>15.5861</c:v>
                </c:pt>
                <c:pt idx="419">
                  <c:v>16.0227</c:v>
                </c:pt>
                <c:pt idx="420">
                  <c:v>15.2821</c:v>
                </c:pt>
                <c:pt idx="421">
                  <c:v>15.503299999999999</c:v>
                </c:pt>
                <c:pt idx="422">
                  <c:v>15.713100000000001</c:v>
                </c:pt>
                <c:pt idx="423">
                  <c:v>15.7973</c:v>
                </c:pt>
                <c:pt idx="424">
                  <c:v>15.716100000000001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95.589500000000001</c:v>
                </c:pt>
                <c:pt idx="1">
                  <c:v>48.790901184082031</c:v>
                </c:pt>
                <c:pt idx="2">
                  <c:v>37.555799999999998</c:v>
                </c:pt>
                <c:pt idx="3">
                  <c:v>31.304901123046875</c:v>
                </c:pt>
                <c:pt idx="4">
                  <c:v>27.394233703613281</c:v>
                </c:pt>
                <c:pt idx="5">
                  <c:v>24.203121185302734</c:v>
                </c:pt>
                <c:pt idx="6">
                  <c:v>21.334480285644531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53728"/>
        <c:axId val="306160384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Protokoll_1!$S$7:$S$431</c:f>
              <c:numCache>
                <c:formatCode>@</c:formatCode>
                <c:ptCount val="425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33</c:v>
                </c:pt>
                <c:pt idx="5">
                  <c:v>39</c:v>
                </c:pt>
                <c:pt idx="6">
                  <c:v>44</c:v>
                </c:pt>
                <c:pt idx="7">
                  <c:v>52</c:v>
                </c:pt>
                <c:pt idx="8">
                  <c:v>57</c:v>
                </c:pt>
                <c:pt idx="9">
                  <c:v>64</c:v>
                </c:pt>
                <c:pt idx="10">
                  <c:v>73</c:v>
                </c:pt>
                <c:pt idx="11">
                  <c:v>78</c:v>
                </c:pt>
                <c:pt idx="12">
                  <c:v>87</c:v>
                </c:pt>
                <c:pt idx="13">
                  <c:v>92</c:v>
                </c:pt>
                <c:pt idx="14">
                  <c:v>97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126</c:v>
                </c:pt>
                <c:pt idx="20">
                  <c:v>131</c:v>
                </c:pt>
                <c:pt idx="21">
                  <c:v>137</c:v>
                </c:pt>
                <c:pt idx="22">
                  <c:v>145</c:v>
                </c:pt>
                <c:pt idx="23">
                  <c:v>151</c:v>
                </c:pt>
                <c:pt idx="24">
                  <c:v>156</c:v>
                </c:pt>
                <c:pt idx="25">
                  <c:v>161</c:v>
                </c:pt>
                <c:pt idx="26">
                  <c:v>168</c:v>
                </c:pt>
                <c:pt idx="27">
                  <c:v>173</c:v>
                </c:pt>
                <c:pt idx="28">
                  <c:v>179</c:v>
                </c:pt>
                <c:pt idx="29">
                  <c:v>187</c:v>
                </c:pt>
                <c:pt idx="30">
                  <c:v>192</c:v>
                </c:pt>
                <c:pt idx="31">
                  <c:v>198</c:v>
                </c:pt>
                <c:pt idx="32">
                  <c:v>203</c:v>
                </c:pt>
                <c:pt idx="33">
                  <c:v>208</c:v>
                </c:pt>
                <c:pt idx="34">
                  <c:v>213</c:v>
                </c:pt>
                <c:pt idx="35">
                  <c:v>219</c:v>
                </c:pt>
                <c:pt idx="36">
                  <c:v>225</c:v>
                </c:pt>
                <c:pt idx="37">
                  <c:v>230</c:v>
                </c:pt>
                <c:pt idx="38">
                  <c:v>236</c:v>
                </c:pt>
                <c:pt idx="39">
                  <c:v>242</c:v>
                </c:pt>
                <c:pt idx="40">
                  <c:v>247</c:v>
                </c:pt>
                <c:pt idx="41">
                  <c:v>252</c:v>
                </c:pt>
                <c:pt idx="42">
                  <c:v>257</c:v>
                </c:pt>
                <c:pt idx="43">
                  <c:v>263</c:v>
                </c:pt>
                <c:pt idx="44">
                  <c:v>268</c:v>
                </c:pt>
                <c:pt idx="45">
                  <c:v>273</c:v>
                </c:pt>
                <c:pt idx="46">
                  <c:v>278</c:v>
                </c:pt>
                <c:pt idx="47">
                  <c:v>284</c:v>
                </c:pt>
                <c:pt idx="48">
                  <c:v>290</c:v>
                </c:pt>
                <c:pt idx="49">
                  <c:v>295</c:v>
                </c:pt>
                <c:pt idx="50" formatCode="0.00">
                  <c:v>300</c:v>
                </c:pt>
                <c:pt idx="51">
                  <c:v>301</c:v>
                </c:pt>
                <c:pt idx="52">
                  <c:v>307</c:v>
                </c:pt>
                <c:pt idx="53">
                  <c:v>315</c:v>
                </c:pt>
                <c:pt idx="54">
                  <c:v>321</c:v>
                </c:pt>
                <c:pt idx="55">
                  <c:v>326</c:v>
                </c:pt>
                <c:pt idx="56">
                  <c:v>333</c:v>
                </c:pt>
                <c:pt idx="57">
                  <c:v>338</c:v>
                </c:pt>
                <c:pt idx="58">
                  <c:v>344</c:v>
                </c:pt>
                <c:pt idx="59">
                  <c:v>350</c:v>
                </c:pt>
                <c:pt idx="60">
                  <c:v>355</c:v>
                </c:pt>
                <c:pt idx="61">
                  <c:v>363</c:v>
                </c:pt>
                <c:pt idx="62">
                  <c:v>368</c:v>
                </c:pt>
                <c:pt idx="63">
                  <c:v>373</c:v>
                </c:pt>
                <c:pt idx="64">
                  <c:v>378</c:v>
                </c:pt>
                <c:pt idx="65">
                  <c:v>385</c:v>
                </c:pt>
                <c:pt idx="66">
                  <c:v>390</c:v>
                </c:pt>
                <c:pt idx="67">
                  <c:v>395</c:v>
                </c:pt>
                <c:pt idx="68">
                  <c:v>401</c:v>
                </c:pt>
                <c:pt idx="69">
                  <c:v>406</c:v>
                </c:pt>
                <c:pt idx="70">
                  <c:v>411</c:v>
                </c:pt>
                <c:pt idx="71">
                  <c:v>417</c:v>
                </c:pt>
                <c:pt idx="72">
                  <c:v>422</c:v>
                </c:pt>
                <c:pt idx="73">
                  <c:v>427</c:v>
                </c:pt>
                <c:pt idx="74">
                  <c:v>433</c:v>
                </c:pt>
                <c:pt idx="75">
                  <c:v>438</c:v>
                </c:pt>
                <c:pt idx="76">
                  <c:v>444</c:v>
                </c:pt>
                <c:pt idx="77">
                  <c:v>449</c:v>
                </c:pt>
                <c:pt idx="78">
                  <c:v>455</c:v>
                </c:pt>
                <c:pt idx="79">
                  <c:v>460</c:v>
                </c:pt>
                <c:pt idx="80">
                  <c:v>466</c:v>
                </c:pt>
                <c:pt idx="81">
                  <c:v>471</c:v>
                </c:pt>
                <c:pt idx="82">
                  <c:v>476</c:v>
                </c:pt>
                <c:pt idx="83">
                  <c:v>482</c:v>
                </c:pt>
                <c:pt idx="84">
                  <c:v>487</c:v>
                </c:pt>
                <c:pt idx="85">
                  <c:v>493</c:v>
                </c:pt>
                <c:pt idx="86">
                  <c:v>498</c:v>
                </c:pt>
                <c:pt idx="87">
                  <c:v>503</c:v>
                </c:pt>
                <c:pt idx="88">
                  <c:v>508</c:v>
                </c:pt>
                <c:pt idx="89">
                  <c:v>514</c:v>
                </c:pt>
                <c:pt idx="90">
                  <c:v>519</c:v>
                </c:pt>
                <c:pt idx="91">
                  <c:v>525</c:v>
                </c:pt>
                <c:pt idx="92">
                  <c:v>530</c:v>
                </c:pt>
                <c:pt idx="93">
                  <c:v>535</c:v>
                </c:pt>
                <c:pt idx="94">
                  <c:v>541</c:v>
                </c:pt>
                <c:pt idx="95">
                  <c:v>546</c:v>
                </c:pt>
                <c:pt idx="96">
                  <c:v>552</c:v>
                </c:pt>
                <c:pt idx="97">
                  <c:v>557</c:v>
                </c:pt>
                <c:pt idx="98">
                  <c:v>563</c:v>
                </c:pt>
                <c:pt idx="99">
                  <c:v>568</c:v>
                </c:pt>
                <c:pt idx="100">
                  <c:v>574</c:v>
                </c:pt>
                <c:pt idx="101">
                  <c:v>579</c:v>
                </c:pt>
                <c:pt idx="102">
                  <c:v>584</c:v>
                </c:pt>
                <c:pt idx="103">
                  <c:v>589</c:v>
                </c:pt>
                <c:pt idx="104">
                  <c:v>595</c:v>
                </c:pt>
                <c:pt idx="105">
                  <c:v>600</c:v>
                </c:pt>
                <c:pt idx="106">
                  <c:v>606</c:v>
                </c:pt>
                <c:pt idx="107">
                  <c:v>612</c:v>
                </c:pt>
                <c:pt idx="108">
                  <c:v>617</c:v>
                </c:pt>
                <c:pt idx="109">
                  <c:v>622</c:v>
                </c:pt>
                <c:pt idx="110">
                  <c:v>628</c:v>
                </c:pt>
                <c:pt idx="111">
                  <c:v>633</c:v>
                </c:pt>
                <c:pt idx="112">
                  <c:v>639</c:v>
                </c:pt>
                <c:pt idx="113">
                  <c:v>644</c:v>
                </c:pt>
                <c:pt idx="114">
                  <c:v>650</c:v>
                </c:pt>
                <c:pt idx="115">
                  <c:v>655</c:v>
                </c:pt>
                <c:pt idx="116">
                  <c:v>661</c:v>
                </c:pt>
                <c:pt idx="117">
                  <c:v>666</c:v>
                </c:pt>
                <c:pt idx="118">
                  <c:v>672</c:v>
                </c:pt>
                <c:pt idx="119">
                  <c:v>677</c:v>
                </c:pt>
                <c:pt idx="120">
                  <c:v>682</c:v>
                </c:pt>
                <c:pt idx="121">
                  <c:v>688</c:v>
                </c:pt>
                <c:pt idx="122">
                  <c:v>693</c:v>
                </c:pt>
                <c:pt idx="123">
                  <c:v>698</c:v>
                </c:pt>
                <c:pt idx="124">
                  <c:v>704</c:v>
                </c:pt>
                <c:pt idx="125">
                  <c:v>709</c:v>
                </c:pt>
                <c:pt idx="126">
                  <c:v>714</c:v>
                </c:pt>
                <c:pt idx="127">
                  <c:v>720</c:v>
                </c:pt>
                <c:pt idx="128">
                  <c:v>725</c:v>
                </c:pt>
                <c:pt idx="129">
                  <c:v>730</c:v>
                </c:pt>
                <c:pt idx="130">
                  <c:v>736</c:v>
                </c:pt>
                <c:pt idx="131">
                  <c:v>741</c:v>
                </c:pt>
                <c:pt idx="132">
                  <c:v>747</c:v>
                </c:pt>
                <c:pt idx="133">
                  <c:v>753</c:v>
                </c:pt>
                <c:pt idx="134">
                  <c:v>758</c:v>
                </c:pt>
                <c:pt idx="135">
                  <c:v>764</c:v>
                </c:pt>
                <c:pt idx="136">
                  <c:v>769</c:v>
                </c:pt>
                <c:pt idx="137">
                  <c:v>775</c:v>
                </c:pt>
                <c:pt idx="138">
                  <c:v>780</c:v>
                </c:pt>
                <c:pt idx="139">
                  <c:v>785</c:v>
                </c:pt>
                <c:pt idx="140">
                  <c:v>791</c:v>
                </c:pt>
                <c:pt idx="141">
                  <c:v>796</c:v>
                </c:pt>
                <c:pt idx="142">
                  <c:v>802</c:v>
                </c:pt>
                <c:pt idx="143">
                  <c:v>807</c:v>
                </c:pt>
                <c:pt idx="144">
                  <c:v>812</c:v>
                </c:pt>
                <c:pt idx="145">
                  <c:v>817</c:v>
                </c:pt>
                <c:pt idx="146">
                  <c:v>823</c:v>
                </c:pt>
                <c:pt idx="147">
                  <c:v>828</c:v>
                </c:pt>
                <c:pt idx="148">
                  <c:v>834</c:v>
                </c:pt>
                <c:pt idx="149">
                  <c:v>839</c:v>
                </c:pt>
                <c:pt idx="150">
                  <c:v>845</c:v>
                </c:pt>
                <c:pt idx="151">
                  <c:v>850</c:v>
                </c:pt>
                <c:pt idx="152">
                  <c:v>858</c:v>
                </c:pt>
                <c:pt idx="153">
                  <c:v>864</c:v>
                </c:pt>
                <c:pt idx="154">
                  <c:v>869</c:v>
                </c:pt>
                <c:pt idx="155">
                  <c:v>874</c:v>
                </c:pt>
                <c:pt idx="156">
                  <c:v>880</c:v>
                </c:pt>
                <c:pt idx="157">
                  <c:v>885</c:v>
                </c:pt>
                <c:pt idx="158">
                  <c:v>891</c:v>
                </c:pt>
                <c:pt idx="159">
                  <c:v>896</c:v>
                </c:pt>
                <c:pt idx="160" formatCode="0.00">
                  <c:v>900</c:v>
                </c:pt>
                <c:pt idx="161">
                  <c:v>902</c:v>
                </c:pt>
                <c:pt idx="162">
                  <c:v>907</c:v>
                </c:pt>
                <c:pt idx="163">
                  <c:v>913</c:v>
                </c:pt>
                <c:pt idx="164">
                  <c:v>919</c:v>
                </c:pt>
                <c:pt idx="165">
                  <c:v>924</c:v>
                </c:pt>
                <c:pt idx="166">
                  <c:v>930</c:v>
                </c:pt>
                <c:pt idx="167">
                  <c:v>935</c:v>
                </c:pt>
                <c:pt idx="168">
                  <c:v>941</c:v>
                </c:pt>
                <c:pt idx="169">
                  <c:v>946</c:v>
                </c:pt>
                <c:pt idx="170">
                  <c:v>951</c:v>
                </c:pt>
                <c:pt idx="171">
                  <c:v>957</c:v>
                </c:pt>
                <c:pt idx="172">
                  <c:v>962</c:v>
                </c:pt>
                <c:pt idx="173">
                  <c:v>968</c:v>
                </c:pt>
                <c:pt idx="174">
                  <c:v>973</c:v>
                </c:pt>
                <c:pt idx="175">
                  <c:v>979</c:v>
                </c:pt>
                <c:pt idx="176">
                  <c:v>984</c:v>
                </c:pt>
                <c:pt idx="177">
                  <c:v>990</c:v>
                </c:pt>
                <c:pt idx="178">
                  <c:v>995</c:v>
                </c:pt>
                <c:pt idx="179">
                  <c:v>1001</c:v>
                </c:pt>
                <c:pt idx="180">
                  <c:v>1006</c:v>
                </c:pt>
                <c:pt idx="181">
                  <c:v>1012</c:v>
                </c:pt>
                <c:pt idx="182">
                  <c:v>1017</c:v>
                </c:pt>
                <c:pt idx="183">
                  <c:v>1022</c:v>
                </c:pt>
                <c:pt idx="184">
                  <c:v>1028</c:v>
                </c:pt>
                <c:pt idx="185">
                  <c:v>1033</c:v>
                </c:pt>
                <c:pt idx="186">
                  <c:v>1039</c:v>
                </c:pt>
                <c:pt idx="187">
                  <c:v>1044</c:v>
                </c:pt>
                <c:pt idx="188">
                  <c:v>1050</c:v>
                </c:pt>
                <c:pt idx="189">
                  <c:v>1055</c:v>
                </c:pt>
                <c:pt idx="190">
                  <c:v>1061</c:v>
                </c:pt>
                <c:pt idx="191">
                  <c:v>1066</c:v>
                </c:pt>
                <c:pt idx="192">
                  <c:v>1072</c:v>
                </c:pt>
                <c:pt idx="193">
                  <c:v>1077</c:v>
                </c:pt>
                <c:pt idx="194">
                  <c:v>1083</c:v>
                </c:pt>
                <c:pt idx="195">
                  <c:v>1088</c:v>
                </c:pt>
                <c:pt idx="196">
                  <c:v>1095</c:v>
                </c:pt>
                <c:pt idx="197">
                  <c:v>1101</c:v>
                </c:pt>
                <c:pt idx="198">
                  <c:v>1106</c:v>
                </c:pt>
                <c:pt idx="199">
                  <c:v>1111</c:v>
                </c:pt>
                <c:pt idx="200">
                  <c:v>1116</c:v>
                </c:pt>
                <c:pt idx="201">
                  <c:v>1122</c:v>
                </c:pt>
                <c:pt idx="202">
                  <c:v>1127</c:v>
                </c:pt>
                <c:pt idx="203">
                  <c:v>1133</c:v>
                </c:pt>
                <c:pt idx="204">
                  <c:v>1138</c:v>
                </c:pt>
                <c:pt idx="205">
                  <c:v>1143</c:v>
                </c:pt>
                <c:pt idx="206">
                  <c:v>1149</c:v>
                </c:pt>
                <c:pt idx="207">
                  <c:v>1154</c:v>
                </c:pt>
                <c:pt idx="208">
                  <c:v>1160</c:v>
                </c:pt>
                <c:pt idx="209">
                  <c:v>1168</c:v>
                </c:pt>
                <c:pt idx="210">
                  <c:v>1174</c:v>
                </c:pt>
                <c:pt idx="211">
                  <c:v>1179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 formatCode="0.00">
                  <c:v>1200</c:v>
                </c:pt>
                <c:pt idx="216">
                  <c:v>1201</c:v>
                </c:pt>
                <c:pt idx="217">
                  <c:v>1206</c:v>
                </c:pt>
                <c:pt idx="218">
                  <c:v>1212</c:v>
                </c:pt>
                <c:pt idx="219">
                  <c:v>1217</c:v>
                </c:pt>
                <c:pt idx="220">
                  <c:v>1223</c:v>
                </c:pt>
                <c:pt idx="221">
                  <c:v>1228</c:v>
                </c:pt>
                <c:pt idx="222">
                  <c:v>1234</c:v>
                </c:pt>
                <c:pt idx="223">
                  <c:v>1239</c:v>
                </c:pt>
                <c:pt idx="224">
                  <c:v>1244</c:v>
                </c:pt>
                <c:pt idx="225">
                  <c:v>1250</c:v>
                </c:pt>
                <c:pt idx="226">
                  <c:v>1258</c:v>
                </c:pt>
                <c:pt idx="227">
                  <c:v>1263</c:v>
                </c:pt>
                <c:pt idx="228">
                  <c:v>1269</c:v>
                </c:pt>
                <c:pt idx="229">
                  <c:v>1274</c:v>
                </c:pt>
                <c:pt idx="230">
                  <c:v>1279</c:v>
                </c:pt>
                <c:pt idx="231">
                  <c:v>1285</c:v>
                </c:pt>
                <c:pt idx="232">
                  <c:v>1290</c:v>
                </c:pt>
                <c:pt idx="233">
                  <c:v>1296</c:v>
                </c:pt>
                <c:pt idx="234">
                  <c:v>1301</c:v>
                </c:pt>
                <c:pt idx="235">
                  <c:v>1306</c:v>
                </c:pt>
                <c:pt idx="236">
                  <c:v>1312</c:v>
                </c:pt>
                <c:pt idx="237">
                  <c:v>1317</c:v>
                </c:pt>
                <c:pt idx="238">
                  <c:v>1323</c:v>
                </c:pt>
                <c:pt idx="239">
                  <c:v>1332</c:v>
                </c:pt>
                <c:pt idx="240">
                  <c:v>1337</c:v>
                </c:pt>
                <c:pt idx="241">
                  <c:v>1342</c:v>
                </c:pt>
                <c:pt idx="242">
                  <c:v>1348</c:v>
                </c:pt>
                <c:pt idx="243">
                  <c:v>1353</c:v>
                </c:pt>
                <c:pt idx="244">
                  <c:v>1358</c:v>
                </c:pt>
                <c:pt idx="245">
                  <c:v>1364</c:v>
                </c:pt>
                <c:pt idx="246">
                  <c:v>1369</c:v>
                </c:pt>
                <c:pt idx="247">
                  <c:v>1374</c:v>
                </c:pt>
                <c:pt idx="248">
                  <c:v>1379</c:v>
                </c:pt>
                <c:pt idx="249">
                  <c:v>1384</c:v>
                </c:pt>
                <c:pt idx="250">
                  <c:v>1390</c:v>
                </c:pt>
                <c:pt idx="251">
                  <c:v>1395</c:v>
                </c:pt>
                <c:pt idx="252">
                  <c:v>1400</c:v>
                </c:pt>
                <c:pt idx="253">
                  <c:v>1405</c:v>
                </c:pt>
                <c:pt idx="254">
                  <c:v>1411</c:v>
                </c:pt>
                <c:pt idx="255">
                  <c:v>1416</c:v>
                </c:pt>
                <c:pt idx="256">
                  <c:v>1421</c:v>
                </c:pt>
                <c:pt idx="257">
                  <c:v>1431</c:v>
                </c:pt>
                <c:pt idx="258">
                  <c:v>1436</c:v>
                </c:pt>
                <c:pt idx="259">
                  <c:v>1441</c:v>
                </c:pt>
                <c:pt idx="260">
                  <c:v>1446</c:v>
                </c:pt>
                <c:pt idx="261">
                  <c:v>1452</c:v>
                </c:pt>
                <c:pt idx="262">
                  <c:v>1458</c:v>
                </c:pt>
                <c:pt idx="263">
                  <c:v>1464</c:v>
                </c:pt>
                <c:pt idx="264">
                  <c:v>1469</c:v>
                </c:pt>
                <c:pt idx="265">
                  <c:v>1474</c:v>
                </c:pt>
                <c:pt idx="266">
                  <c:v>1479</c:v>
                </c:pt>
                <c:pt idx="267">
                  <c:v>1485</c:v>
                </c:pt>
                <c:pt idx="268">
                  <c:v>1490</c:v>
                </c:pt>
                <c:pt idx="269">
                  <c:v>1496</c:v>
                </c:pt>
                <c:pt idx="270" formatCode="0.00">
                  <c:v>1500</c:v>
                </c:pt>
                <c:pt idx="271">
                  <c:v>1501</c:v>
                </c:pt>
                <c:pt idx="272">
                  <c:v>1507</c:v>
                </c:pt>
                <c:pt idx="273">
                  <c:v>1516</c:v>
                </c:pt>
                <c:pt idx="274">
                  <c:v>1522</c:v>
                </c:pt>
                <c:pt idx="275">
                  <c:v>1531</c:v>
                </c:pt>
                <c:pt idx="276">
                  <c:v>1536</c:v>
                </c:pt>
                <c:pt idx="277">
                  <c:v>1542</c:v>
                </c:pt>
                <c:pt idx="278">
                  <c:v>1551</c:v>
                </c:pt>
                <c:pt idx="279">
                  <c:v>1556</c:v>
                </c:pt>
                <c:pt idx="280">
                  <c:v>1562</c:v>
                </c:pt>
                <c:pt idx="281">
                  <c:v>1567</c:v>
                </c:pt>
                <c:pt idx="282">
                  <c:v>1572</c:v>
                </c:pt>
                <c:pt idx="283">
                  <c:v>1581</c:v>
                </c:pt>
                <c:pt idx="284">
                  <c:v>1589</c:v>
                </c:pt>
                <c:pt idx="285">
                  <c:v>1594</c:v>
                </c:pt>
                <c:pt idx="286">
                  <c:v>1599</c:v>
                </c:pt>
                <c:pt idx="287">
                  <c:v>1605</c:v>
                </c:pt>
                <c:pt idx="288">
                  <c:v>1610</c:v>
                </c:pt>
                <c:pt idx="289">
                  <c:v>1615</c:v>
                </c:pt>
                <c:pt idx="290">
                  <c:v>1620</c:v>
                </c:pt>
                <c:pt idx="291">
                  <c:v>1629</c:v>
                </c:pt>
                <c:pt idx="292">
                  <c:v>1634</c:v>
                </c:pt>
                <c:pt idx="293">
                  <c:v>1639</c:v>
                </c:pt>
                <c:pt idx="294">
                  <c:v>1644</c:v>
                </c:pt>
                <c:pt idx="295">
                  <c:v>1650</c:v>
                </c:pt>
                <c:pt idx="296">
                  <c:v>1655</c:v>
                </c:pt>
                <c:pt idx="297">
                  <c:v>1661</c:v>
                </c:pt>
                <c:pt idx="298">
                  <c:v>1669</c:v>
                </c:pt>
                <c:pt idx="299">
                  <c:v>1674</c:v>
                </c:pt>
                <c:pt idx="300">
                  <c:v>1679</c:v>
                </c:pt>
                <c:pt idx="301">
                  <c:v>1686</c:v>
                </c:pt>
                <c:pt idx="302">
                  <c:v>1694</c:v>
                </c:pt>
                <c:pt idx="303">
                  <c:v>1700</c:v>
                </c:pt>
                <c:pt idx="304">
                  <c:v>1705</c:v>
                </c:pt>
                <c:pt idx="305">
                  <c:v>1710</c:v>
                </c:pt>
                <c:pt idx="306">
                  <c:v>1715</c:v>
                </c:pt>
                <c:pt idx="307">
                  <c:v>1720</c:v>
                </c:pt>
                <c:pt idx="308">
                  <c:v>1726</c:v>
                </c:pt>
                <c:pt idx="309">
                  <c:v>1731</c:v>
                </c:pt>
                <c:pt idx="310">
                  <c:v>1736</c:v>
                </c:pt>
                <c:pt idx="311">
                  <c:v>1742</c:v>
                </c:pt>
                <c:pt idx="312">
                  <c:v>1748</c:v>
                </c:pt>
                <c:pt idx="313">
                  <c:v>1754</c:v>
                </c:pt>
                <c:pt idx="314">
                  <c:v>1759</c:v>
                </c:pt>
                <c:pt idx="315">
                  <c:v>1764</c:v>
                </c:pt>
                <c:pt idx="316">
                  <c:v>1770</c:v>
                </c:pt>
                <c:pt idx="317">
                  <c:v>1775</c:v>
                </c:pt>
                <c:pt idx="318">
                  <c:v>1784</c:v>
                </c:pt>
                <c:pt idx="319">
                  <c:v>1789</c:v>
                </c:pt>
                <c:pt idx="320">
                  <c:v>1797</c:v>
                </c:pt>
                <c:pt idx="321" formatCode="0.00">
                  <c:v>1800</c:v>
                </c:pt>
                <c:pt idx="322">
                  <c:v>1802</c:v>
                </c:pt>
                <c:pt idx="323">
                  <c:v>1808</c:v>
                </c:pt>
                <c:pt idx="324">
                  <c:v>1813</c:v>
                </c:pt>
                <c:pt idx="325">
                  <c:v>1820</c:v>
                </c:pt>
                <c:pt idx="326">
                  <c:v>1829</c:v>
                </c:pt>
                <c:pt idx="327">
                  <c:v>1834</c:v>
                </c:pt>
                <c:pt idx="328">
                  <c:v>1844</c:v>
                </c:pt>
                <c:pt idx="329">
                  <c:v>1849</c:v>
                </c:pt>
                <c:pt idx="330">
                  <c:v>1855</c:v>
                </c:pt>
                <c:pt idx="331">
                  <c:v>1860</c:v>
                </c:pt>
                <c:pt idx="332">
                  <c:v>1866</c:v>
                </c:pt>
                <c:pt idx="333">
                  <c:v>1871</c:v>
                </c:pt>
                <c:pt idx="334">
                  <c:v>1876</c:v>
                </c:pt>
                <c:pt idx="335">
                  <c:v>1882</c:v>
                </c:pt>
                <c:pt idx="336">
                  <c:v>1889</c:v>
                </c:pt>
                <c:pt idx="337">
                  <c:v>1895</c:v>
                </c:pt>
                <c:pt idx="338">
                  <c:v>1900</c:v>
                </c:pt>
                <c:pt idx="339">
                  <c:v>1905</c:v>
                </c:pt>
                <c:pt idx="340">
                  <c:v>1910</c:v>
                </c:pt>
                <c:pt idx="341">
                  <c:v>1916</c:v>
                </c:pt>
                <c:pt idx="342">
                  <c:v>1921</c:v>
                </c:pt>
                <c:pt idx="343">
                  <c:v>1928</c:v>
                </c:pt>
                <c:pt idx="344">
                  <c:v>1933</c:v>
                </c:pt>
                <c:pt idx="345">
                  <c:v>1938</c:v>
                </c:pt>
                <c:pt idx="346">
                  <c:v>1944</c:v>
                </c:pt>
                <c:pt idx="347">
                  <c:v>1949</c:v>
                </c:pt>
                <c:pt idx="348">
                  <c:v>1954</c:v>
                </c:pt>
                <c:pt idx="349">
                  <c:v>1959</c:v>
                </c:pt>
                <c:pt idx="350">
                  <c:v>1967</c:v>
                </c:pt>
                <c:pt idx="351">
                  <c:v>1972</c:v>
                </c:pt>
                <c:pt idx="352">
                  <c:v>1978</c:v>
                </c:pt>
                <c:pt idx="353">
                  <c:v>1983</c:v>
                </c:pt>
                <c:pt idx="354">
                  <c:v>1992</c:v>
                </c:pt>
                <c:pt idx="355">
                  <c:v>1997</c:v>
                </c:pt>
                <c:pt idx="356">
                  <c:v>2002</c:v>
                </c:pt>
                <c:pt idx="357">
                  <c:v>2011</c:v>
                </c:pt>
                <c:pt idx="358">
                  <c:v>2016</c:v>
                </c:pt>
                <c:pt idx="359">
                  <c:v>2021</c:v>
                </c:pt>
                <c:pt idx="360">
                  <c:v>2028</c:v>
                </c:pt>
                <c:pt idx="361">
                  <c:v>2033</c:v>
                </c:pt>
                <c:pt idx="362">
                  <c:v>2038</c:v>
                </c:pt>
                <c:pt idx="363">
                  <c:v>2045</c:v>
                </c:pt>
                <c:pt idx="364">
                  <c:v>2051</c:v>
                </c:pt>
                <c:pt idx="365">
                  <c:v>2057</c:v>
                </c:pt>
                <c:pt idx="366">
                  <c:v>2063</c:v>
                </c:pt>
                <c:pt idx="367">
                  <c:v>2068</c:v>
                </c:pt>
                <c:pt idx="368">
                  <c:v>2073</c:v>
                </c:pt>
                <c:pt idx="369">
                  <c:v>2078</c:v>
                </c:pt>
                <c:pt idx="370">
                  <c:v>2084</c:v>
                </c:pt>
                <c:pt idx="371">
                  <c:v>2089</c:v>
                </c:pt>
                <c:pt idx="372">
                  <c:v>2095</c:v>
                </c:pt>
                <c:pt idx="373">
                  <c:v>2101</c:v>
                </c:pt>
                <c:pt idx="374">
                  <c:v>2108</c:v>
                </c:pt>
                <c:pt idx="375">
                  <c:v>2114</c:v>
                </c:pt>
                <c:pt idx="376">
                  <c:v>2122</c:v>
                </c:pt>
                <c:pt idx="377">
                  <c:v>2127</c:v>
                </c:pt>
                <c:pt idx="378">
                  <c:v>2135</c:v>
                </c:pt>
                <c:pt idx="379">
                  <c:v>2140</c:v>
                </c:pt>
                <c:pt idx="380">
                  <c:v>2147</c:v>
                </c:pt>
                <c:pt idx="381">
                  <c:v>2152</c:v>
                </c:pt>
                <c:pt idx="382">
                  <c:v>2160</c:v>
                </c:pt>
                <c:pt idx="383">
                  <c:v>2169</c:v>
                </c:pt>
                <c:pt idx="384">
                  <c:v>2175</c:v>
                </c:pt>
                <c:pt idx="385">
                  <c:v>2182</c:v>
                </c:pt>
                <c:pt idx="386">
                  <c:v>2187</c:v>
                </c:pt>
                <c:pt idx="387">
                  <c:v>2192</c:v>
                </c:pt>
                <c:pt idx="388">
                  <c:v>2200</c:v>
                </c:pt>
                <c:pt idx="389">
                  <c:v>2205</c:v>
                </c:pt>
                <c:pt idx="390">
                  <c:v>2210</c:v>
                </c:pt>
                <c:pt idx="391">
                  <c:v>2217</c:v>
                </c:pt>
                <c:pt idx="392">
                  <c:v>2222</c:v>
                </c:pt>
                <c:pt idx="393">
                  <c:v>2228</c:v>
                </c:pt>
                <c:pt idx="394">
                  <c:v>2233</c:v>
                </c:pt>
                <c:pt idx="395">
                  <c:v>2241</c:v>
                </c:pt>
                <c:pt idx="396">
                  <c:v>2250</c:v>
                </c:pt>
                <c:pt idx="397">
                  <c:v>2255</c:v>
                </c:pt>
                <c:pt idx="398">
                  <c:v>2261</c:v>
                </c:pt>
                <c:pt idx="399">
                  <c:v>2267</c:v>
                </c:pt>
                <c:pt idx="400">
                  <c:v>2274</c:v>
                </c:pt>
                <c:pt idx="401">
                  <c:v>2279</c:v>
                </c:pt>
                <c:pt idx="402">
                  <c:v>2285</c:v>
                </c:pt>
                <c:pt idx="403">
                  <c:v>2290</c:v>
                </c:pt>
                <c:pt idx="404">
                  <c:v>2296</c:v>
                </c:pt>
                <c:pt idx="405">
                  <c:v>2301</c:v>
                </c:pt>
                <c:pt idx="406">
                  <c:v>2306</c:v>
                </c:pt>
                <c:pt idx="407">
                  <c:v>2313</c:v>
                </c:pt>
                <c:pt idx="408">
                  <c:v>2318</c:v>
                </c:pt>
                <c:pt idx="409">
                  <c:v>2324</c:v>
                </c:pt>
                <c:pt idx="410">
                  <c:v>2329</c:v>
                </c:pt>
                <c:pt idx="411">
                  <c:v>2335</c:v>
                </c:pt>
                <c:pt idx="412">
                  <c:v>2340</c:v>
                </c:pt>
                <c:pt idx="413">
                  <c:v>2348</c:v>
                </c:pt>
                <c:pt idx="414">
                  <c:v>2354</c:v>
                </c:pt>
                <c:pt idx="415">
                  <c:v>2359</c:v>
                </c:pt>
                <c:pt idx="416">
                  <c:v>2364</c:v>
                </c:pt>
                <c:pt idx="417">
                  <c:v>2369</c:v>
                </c:pt>
                <c:pt idx="418">
                  <c:v>2374</c:v>
                </c:pt>
                <c:pt idx="419">
                  <c:v>2381</c:v>
                </c:pt>
                <c:pt idx="420">
                  <c:v>2387</c:v>
                </c:pt>
                <c:pt idx="421">
                  <c:v>2392</c:v>
                </c:pt>
                <c:pt idx="422">
                  <c:v>2397</c:v>
                </c:pt>
                <c:pt idx="423">
                  <c:v>2402</c:v>
                </c:pt>
                <c:pt idx="424">
                  <c:v>2411</c:v>
                </c:pt>
              </c:numCache>
            </c:numRef>
          </c:xVal>
          <c:yVal>
            <c:numRef>
              <c:f>Protokoll_1!$Y$7:$Y$431</c:f>
              <c:numCache>
                <c:formatCode>@</c:formatCode>
                <c:ptCount val="425"/>
                <c:pt idx="0">
                  <c:v>0</c:v>
                </c:pt>
                <c:pt idx="1">
                  <c:v>-3.3589000000000002</c:v>
                </c:pt>
                <c:pt idx="2">
                  <c:v>-7.0865999999999998</c:v>
                </c:pt>
                <c:pt idx="3">
                  <c:v>-7.4812000000000003</c:v>
                </c:pt>
                <c:pt idx="4">
                  <c:v>-11.808</c:v>
                </c:pt>
                <c:pt idx="5">
                  <c:v>-11.481999999999999</c:v>
                </c:pt>
                <c:pt idx="6">
                  <c:v>-15.686999999999999</c:v>
                </c:pt>
                <c:pt idx="7">
                  <c:v>-16.033999999999999</c:v>
                </c:pt>
                <c:pt idx="8">
                  <c:v>-17.86</c:v>
                </c:pt>
                <c:pt idx="9">
                  <c:v>-19.399000000000001</c:v>
                </c:pt>
                <c:pt idx="10">
                  <c:v>-23.218</c:v>
                </c:pt>
                <c:pt idx="11">
                  <c:v>-22.568999999999999</c:v>
                </c:pt>
                <c:pt idx="12">
                  <c:v>-23.059000000000001</c:v>
                </c:pt>
                <c:pt idx="13">
                  <c:v>-25.484999999999999</c:v>
                </c:pt>
                <c:pt idx="14">
                  <c:v>-25.695</c:v>
                </c:pt>
                <c:pt idx="15">
                  <c:v>-27.420999999999999</c:v>
                </c:pt>
                <c:pt idx="16">
                  <c:v>-27.774000000000001</c:v>
                </c:pt>
                <c:pt idx="17">
                  <c:v>-29.882999999999999</c:v>
                </c:pt>
                <c:pt idx="18">
                  <c:v>-32.450000000000003</c:v>
                </c:pt>
                <c:pt idx="19">
                  <c:v>-28.895</c:v>
                </c:pt>
                <c:pt idx="20">
                  <c:v>-31.297999999999998</c:v>
                </c:pt>
                <c:pt idx="21">
                  <c:v>-32.058999999999997</c:v>
                </c:pt>
                <c:pt idx="22">
                  <c:v>-35.036999999999999</c:v>
                </c:pt>
                <c:pt idx="23">
                  <c:v>-34.457999999999998</c:v>
                </c:pt>
                <c:pt idx="24">
                  <c:v>-34.314999999999998</c:v>
                </c:pt>
                <c:pt idx="25">
                  <c:v>-35.697000000000003</c:v>
                </c:pt>
                <c:pt idx="26">
                  <c:v>-37.701999999999998</c:v>
                </c:pt>
                <c:pt idx="27">
                  <c:v>-37.817</c:v>
                </c:pt>
                <c:pt idx="28">
                  <c:v>-39.552</c:v>
                </c:pt>
                <c:pt idx="29">
                  <c:v>-39.161999999999999</c:v>
                </c:pt>
                <c:pt idx="30">
                  <c:v>-38.661000000000001</c:v>
                </c:pt>
                <c:pt idx="31">
                  <c:v>-40.353000000000002</c:v>
                </c:pt>
                <c:pt idx="32">
                  <c:v>-39.567999999999998</c:v>
                </c:pt>
                <c:pt idx="33">
                  <c:v>-41.612000000000002</c:v>
                </c:pt>
                <c:pt idx="34">
                  <c:v>-42.582000000000001</c:v>
                </c:pt>
                <c:pt idx="35">
                  <c:v>-42.673999999999999</c:v>
                </c:pt>
                <c:pt idx="36">
                  <c:v>-42.753999999999998</c:v>
                </c:pt>
                <c:pt idx="37">
                  <c:v>-42.314</c:v>
                </c:pt>
                <c:pt idx="38">
                  <c:v>-45.024000000000001</c:v>
                </c:pt>
                <c:pt idx="39">
                  <c:v>-45.579000000000001</c:v>
                </c:pt>
                <c:pt idx="40">
                  <c:v>-44.484999999999999</c:v>
                </c:pt>
                <c:pt idx="41">
                  <c:v>-46.076999999999998</c:v>
                </c:pt>
                <c:pt idx="42">
                  <c:v>-45.316000000000003</c:v>
                </c:pt>
                <c:pt idx="43">
                  <c:v>-46.838999999999999</c:v>
                </c:pt>
                <c:pt idx="44">
                  <c:v>-46.122999999999998</c:v>
                </c:pt>
                <c:pt idx="45">
                  <c:v>-46.203000000000003</c:v>
                </c:pt>
                <c:pt idx="46">
                  <c:v>-48.485999999999997</c:v>
                </c:pt>
                <c:pt idx="47">
                  <c:v>-47.73</c:v>
                </c:pt>
                <c:pt idx="48">
                  <c:v>-48.283000000000001</c:v>
                </c:pt>
                <c:pt idx="49">
                  <c:v>-48.066000000000003</c:v>
                </c:pt>
                <c:pt idx="50" formatCode="0.00">
                  <c:v>-48.957668304443359</c:v>
                </c:pt>
                <c:pt idx="51">
                  <c:v>-49.136000000000003</c:v>
                </c:pt>
                <c:pt idx="52">
                  <c:v>-50.121000000000002</c:v>
                </c:pt>
                <c:pt idx="53">
                  <c:v>-48.948999999999998</c:v>
                </c:pt>
                <c:pt idx="54">
                  <c:v>-49.551000000000002</c:v>
                </c:pt>
                <c:pt idx="55">
                  <c:v>-49.609000000000002</c:v>
                </c:pt>
                <c:pt idx="56">
                  <c:v>-49.185000000000002</c:v>
                </c:pt>
                <c:pt idx="57">
                  <c:v>-50.16</c:v>
                </c:pt>
                <c:pt idx="58">
                  <c:v>-50.622999999999998</c:v>
                </c:pt>
                <c:pt idx="59">
                  <c:v>-50.305999999999997</c:v>
                </c:pt>
                <c:pt idx="60">
                  <c:v>-51.395000000000003</c:v>
                </c:pt>
                <c:pt idx="61">
                  <c:v>-52.46</c:v>
                </c:pt>
                <c:pt idx="62">
                  <c:v>-51.936999999999998</c:v>
                </c:pt>
                <c:pt idx="63">
                  <c:v>-51.598999999999997</c:v>
                </c:pt>
                <c:pt idx="64">
                  <c:v>-51.24</c:v>
                </c:pt>
                <c:pt idx="65">
                  <c:v>-52.18</c:v>
                </c:pt>
                <c:pt idx="66">
                  <c:v>-53.225000000000001</c:v>
                </c:pt>
                <c:pt idx="67">
                  <c:v>-53.759</c:v>
                </c:pt>
                <c:pt idx="68">
                  <c:v>-54.878</c:v>
                </c:pt>
                <c:pt idx="69">
                  <c:v>-52.933</c:v>
                </c:pt>
                <c:pt idx="70">
                  <c:v>-54.853000000000002</c:v>
                </c:pt>
                <c:pt idx="71">
                  <c:v>-54.600999999999999</c:v>
                </c:pt>
                <c:pt idx="72">
                  <c:v>-53.122999999999998</c:v>
                </c:pt>
                <c:pt idx="73">
                  <c:v>-56.744</c:v>
                </c:pt>
                <c:pt idx="74">
                  <c:v>-54.83</c:v>
                </c:pt>
                <c:pt idx="75">
                  <c:v>-55.408999999999999</c:v>
                </c:pt>
                <c:pt idx="76">
                  <c:v>-53.670999999999999</c:v>
                </c:pt>
                <c:pt idx="77">
                  <c:v>-56.396000000000001</c:v>
                </c:pt>
                <c:pt idx="78">
                  <c:v>-57.003999999999998</c:v>
                </c:pt>
                <c:pt idx="79">
                  <c:v>-54.103000000000002</c:v>
                </c:pt>
                <c:pt idx="80">
                  <c:v>-57.831000000000003</c:v>
                </c:pt>
                <c:pt idx="81">
                  <c:v>-55.03</c:v>
                </c:pt>
                <c:pt idx="82">
                  <c:v>-58.470999999999997</c:v>
                </c:pt>
                <c:pt idx="83">
                  <c:v>-57.878999999999998</c:v>
                </c:pt>
                <c:pt idx="84">
                  <c:v>-57.365000000000002</c:v>
                </c:pt>
                <c:pt idx="85">
                  <c:v>-58.084000000000003</c:v>
                </c:pt>
                <c:pt idx="86">
                  <c:v>-57.279000000000003</c:v>
                </c:pt>
                <c:pt idx="87">
                  <c:v>-58.46</c:v>
                </c:pt>
                <c:pt idx="88">
                  <c:v>-59.634</c:v>
                </c:pt>
                <c:pt idx="89">
                  <c:v>-56.19</c:v>
                </c:pt>
                <c:pt idx="90">
                  <c:v>-58.484999999999999</c:v>
                </c:pt>
                <c:pt idx="91">
                  <c:v>-57.927</c:v>
                </c:pt>
                <c:pt idx="92">
                  <c:v>-59.911999999999999</c:v>
                </c:pt>
                <c:pt idx="93">
                  <c:v>-60.064999999999998</c:v>
                </c:pt>
                <c:pt idx="94">
                  <c:v>-59.106999999999999</c:v>
                </c:pt>
                <c:pt idx="95">
                  <c:v>-58.625999999999998</c:v>
                </c:pt>
                <c:pt idx="96">
                  <c:v>-59.972999999999999</c:v>
                </c:pt>
                <c:pt idx="97">
                  <c:v>-59.392000000000003</c:v>
                </c:pt>
                <c:pt idx="98">
                  <c:v>-59.765999999999998</c:v>
                </c:pt>
                <c:pt idx="99">
                  <c:v>-59.911000000000001</c:v>
                </c:pt>
                <c:pt idx="100">
                  <c:v>-60.307000000000002</c:v>
                </c:pt>
                <c:pt idx="101">
                  <c:v>-58.9</c:v>
                </c:pt>
                <c:pt idx="102">
                  <c:v>-59.399000000000001</c:v>
                </c:pt>
                <c:pt idx="103">
                  <c:v>-60.195</c:v>
                </c:pt>
                <c:pt idx="104">
                  <c:v>-61.216000000000001</c:v>
                </c:pt>
                <c:pt idx="105">
                  <c:v>-60.710999999999999</c:v>
                </c:pt>
                <c:pt idx="106">
                  <c:v>-61.545000000000002</c:v>
                </c:pt>
                <c:pt idx="107">
                  <c:v>-60.841999999999999</c:v>
                </c:pt>
                <c:pt idx="108">
                  <c:v>-61.387</c:v>
                </c:pt>
                <c:pt idx="109">
                  <c:v>-60.665999999999997</c:v>
                </c:pt>
                <c:pt idx="110">
                  <c:v>-61.970999999999997</c:v>
                </c:pt>
                <c:pt idx="111">
                  <c:v>-62.048000000000002</c:v>
                </c:pt>
                <c:pt idx="112">
                  <c:v>-61.426000000000002</c:v>
                </c:pt>
                <c:pt idx="113">
                  <c:v>-62.643999999999998</c:v>
                </c:pt>
                <c:pt idx="114">
                  <c:v>-64.010999999999996</c:v>
                </c:pt>
                <c:pt idx="115">
                  <c:v>-62.883000000000003</c:v>
                </c:pt>
                <c:pt idx="116">
                  <c:v>-62.515000000000001</c:v>
                </c:pt>
                <c:pt idx="117">
                  <c:v>-64.090999999999994</c:v>
                </c:pt>
                <c:pt idx="118">
                  <c:v>-63.052999999999997</c:v>
                </c:pt>
                <c:pt idx="119">
                  <c:v>-62.392000000000003</c:v>
                </c:pt>
                <c:pt idx="120">
                  <c:v>-61.228000000000002</c:v>
                </c:pt>
                <c:pt idx="121">
                  <c:v>-62.758000000000003</c:v>
                </c:pt>
                <c:pt idx="122">
                  <c:v>-64.388000000000005</c:v>
                </c:pt>
                <c:pt idx="123">
                  <c:v>-62.856000000000002</c:v>
                </c:pt>
                <c:pt idx="124">
                  <c:v>-63.503</c:v>
                </c:pt>
                <c:pt idx="125">
                  <c:v>-64.826999999999998</c:v>
                </c:pt>
                <c:pt idx="126">
                  <c:v>-62.167000000000002</c:v>
                </c:pt>
                <c:pt idx="127">
                  <c:v>-62.822000000000003</c:v>
                </c:pt>
                <c:pt idx="128">
                  <c:v>-64.174999999999997</c:v>
                </c:pt>
                <c:pt idx="129">
                  <c:v>-65.843999999999994</c:v>
                </c:pt>
                <c:pt idx="130">
                  <c:v>-64.52</c:v>
                </c:pt>
                <c:pt idx="131">
                  <c:v>-62.927999999999997</c:v>
                </c:pt>
                <c:pt idx="132">
                  <c:v>-66.373000000000005</c:v>
                </c:pt>
                <c:pt idx="133">
                  <c:v>-65.662000000000006</c:v>
                </c:pt>
                <c:pt idx="134">
                  <c:v>-64.811000000000007</c:v>
                </c:pt>
                <c:pt idx="135">
                  <c:v>-66.540999999999997</c:v>
                </c:pt>
                <c:pt idx="136">
                  <c:v>-65.445999999999998</c:v>
                </c:pt>
                <c:pt idx="137">
                  <c:v>-64.239999999999995</c:v>
                </c:pt>
                <c:pt idx="138">
                  <c:v>-65.364999999999995</c:v>
                </c:pt>
                <c:pt idx="139">
                  <c:v>-66.188999999999993</c:v>
                </c:pt>
                <c:pt idx="140">
                  <c:v>-64.203000000000003</c:v>
                </c:pt>
                <c:pt idx="141">
                  <c:v>-64.78</c:v>
                </c:pt>
                <c:pt idx="142">
                  <c:v>-67.593999999999994</c:v>
                </c:pt>
                <c:pt idx="143">
                  <c:v>-65.7</c:v>
                </c:pt>
                <c:pt idx="144">
                  <c:v>-65.451999999999998</c:v>
                </c:pt>
                <c:pt idx="145">
                  <c:v>-65.686000000000007</c:v>
                </c:pt>
                <c:pt idx="146">
                  <c:v>-66.099999999999994</c:v>
                </c:pt>
                <c:pt idx="147">
                  <c:v>-67.067999999999998</c:v>
                </c:pt>
                <c:pt idx="148">
                  <c:v>-67.12</c:v>
                </c:pt>
                <c:pt idx="149">
                  <c:v>-66.007000000000005</c:v>
                </c:pt>
                <c:pt idx="150">
                  <c:v>-65.284000000000006</c:v>
                </c:pt>
                <c:pt idx="151">
                  <c:v>-65.866</c:v>
                </c:pt>
                <c:pt idx="152">
                  <c:v>-66.834000000000003</c:v>
                </c:pt>
                <c:pt idx="153">
                  <c:v>-68.102999999999994</c:v>
                </c:pt>
                <c:pt idx="154">
                  <c:v>-66.721000000000004</c:v>
                </c:pt>
                <c:pt idx="155">
                  <c:v>-67.522999999999996</c:v>
                </c:pt>
                <c:pt idx="156">
                  <c:v>-66.968000000000004</c:v>
                </c:pt>
                <c:pt idx="157">
                  <c:v>-67.718999999999994</c:v>
                </c:pt>
                <c:pt idx="158">
                  <c:v>-67.311999999999998</c:v>
                </c:pt>
                <c:pt idx="159">
                  <c:v>-66.84</c:v>
                </c:pt>
                <c:pt idx="160" formatCode="0.00">
                  <c:v>-67.250663757324219</c:v>
                </c:pt>
                <c:pt idx="161">
                  <c:v>-67.456000000000003</c:v>
                </c:pt>
                <c:pt idx="162">
                  <c:v>-67.456000000000003</c:v>
                </c:pt>
                <c:pt idx="163">
                  <c:v>-67.224999999999994</c:v>
                </c:pt>
                <c:pt idx="164">
                  <c:v>-67.840999999999994</c:v>
                </c:pt>
                <c:pt idx="165">
                  <c:v>-68.304000000000002</c:v>
                </c:pt>
                <c:pt idx="166">
                  <c:v>-69.287000000000006</c:v>
                </c:pt>
                <c:pt idx="167">
                  <c:v>-68.289000000000001</c:v>
                </c:pt>
                <c:pt idx="168">
                  <c:v>-69.888999999999996</c:v>
                </c:pt>
                <c:pt idx="169">
                  <c:v>-66.491</c:v>
                </c:pt>
                <c:pt idx="170">
                  <c:v>-66.275999999999996</c:v>
                </c:pt>
                <c:pt idx="171">
                  <c:v>-68.364999999999995</c:v>
                </c:pt>
                <c:pt idx="172">
                  <c:v>-68.983000000000004</c:v>
                </c:pt>
                <c:pt idx="173">
                  <c:v>-69.025000000000006</c:v>
                </c:pt>
                <c:pt idx="174">
                  <c:v>-68.152000000000001</c:v>
                </c:pt>
                <c:pt idx="175">
                  <c:v>-68.328999999999994</c:v>
                </c:pt>
                <c:pt idx="176">
                  <c:v>-67.412000000000006</c:v>
                </c:pt>
                <c:pt idx="177">
                  <c:v>-70.730999999999995</c:v>
                </c:pt>
                <c:pt idx="178">
                  <c:v>-70.05</c:v>
                </c:pt>
                <c:pt idx="179">
                  <c:v>-69.771000000000001</c:v>
                </c:pt>
                <c:pt idx="180">
                  <c:v>-68.893000000000001</c:v>
                </c:pt>
                <c:pt idx="181">
                  <c:v>-69.275000000000006</c:v>
                </c:pt>
                <c:pt idx="182">
                  <c:v>-69.394000000000005</c:v>
                </c:pt>
                <c:pt idx="183">
                  <c:v>-69.983000000000004</c:v>
                </c:pt>
                <c:pt idx="184">
                  <c:v>-69.372</c:v>
                </c:pt>
                <c:pt idx="185">
                  <c:v>-70.177000000000007</c:v>
                </c:pt>
                <c:pt idx="186">
                  <c:v>-68.724999999999994</c:v>
                </c:pt>
                <c:pt idx="187">
                  <c:v>-69.453000000000003</c:v>
                </c:pt>
                <c:pt idx="188">
                  <c:v>-70.424000000000007</c:v>
                </c:pt>
                <c:pt idx="189">
                  <c:v>-71.224000000000004</c:v>
                </c:pt>
                <c:pt idx="190">
                  <c:v>-70.194999999999993</c:v>
                </c:pt>
                <c:pt idx="191">
                  <c:v>-71.016000000000005</c:v>
                </c:pt>
                <c:pt idx="192">
                  <c:v>-70.400999999999996</c:v>
                </c:pt>
                <c:pt idx="193">
                  <c:v>-70.242999999999995</c:v>
                </c:pt>
                <c:pt idx="194">
                  <c:v>-70.337999999999994</c:v>
                </c:pt>
                <c:pt idx="195">
                  <c:v>-70.456999999999994</c:v>
                </c:pt>
                <c:pt idx="196">
                  <c:v>-71.052999999999997</c:v>
                </c:pt>
                <c:pt idx="197">
                  <c:v>-70.811000000000007</c:v>
                </c:pt>
                <c:pt idx="198">
                  <c:v>-70.665000000000006</c:v>
                </c:pt>
                <c:pt idx="199">
                  <c:v>-69.832999999999998</c:v>
                </c:pt>
                <c:pt idx="200">
                  <c:v>-71.602999999999994</c:v>
                </c:pt>
                <c:pt idx="201">
                  <c:v>-72.626999999999995</c:v>
                </c:pt>
                <c:pt idx="202">
                  <c:v>-70.757999999999996</c:v>
                </c:pt>
                <c:pt idx="203">
                  <c:v>-68.828000000000003</c:v>
                </c:pt>
                <c:pt idx="204">
                  <c:v>-71.155000000000001</c:v>
                </c:pt>
                <c:pt idx="205">
                  <c:v>-69.442999999999998</c:v>
                </c:pt>
                <c:pt idx="206">
                  <c:v>-71.519000000000005</c:v>
                </c:pt>
                <c:pt idx="207">
                  <c:v>-71.581000000000003</c:v>
                </c:pt>
                <c:pt idx="208">
                  <c:v>-70.417000000000002</c:v>
                </c:pt>
                <c:pt idx="209">
                  <c:v>-72.277000000000001</c:v>
                </c:pt>
                <c:pt idx="210">
                  <c:v>-71.472999999999999</c:v>
                </c:pt>
                <c:pt idx="211">
                  <c:v>-70.828999999999994</c:v>
                </c:pt>
                <c:pt idx="212">
                  <c:v>-71.881</c:v>
                </c:pt>
                <c:pt idx="213">
                  <c:v>-71.456000000000003</c:v>
                </c:pt>
                <c:pt idx="214">
                  <c:v>-72.340999999999994</c:v>
                </c:pt>
                <c:pt idx="215" formatCode="0.00">
                  <c:v>-71.341835021972656</c:v>
                </c:pt>
                <c:pt idx="216">
                  <c:v>-71.141999999999996</c:v>
                </c:pt>
                <c:pt idx="217">
                  <c:v>-72.459999999999994</c:v>
                </c:pt>
                <c:pt idx="218">
                  <c:v>-72.234999999999999</c:v>
                </c:pt>
                <c:pt idx="219">
                  <c:v>-72.588999999999999</c:v>
                </c:pt>
                <c:pt idx="220">
                  <c:v>-71.828000000000003</c:v>
                </c:pt>
                <c:pt idx="221">
                  <c:v>-72.331999999999994</c:v>
                </c:pt>
                <c:pt idx="222">
                  <c:v>-72.039000000000001</c:v>
                </c:pt>
                <c:pt idx="223">
                  <c:v>-72.423000000000002</c:v>
                </c:pt>
                <c:pt idx="224">
                  <c:v>-70.438999999999993</c:v>
                </c:pt>
                <c:pt idx="225">
                  <c:v>-72.262</c:v>
                </c:pt>
                <c:pt idx="226">
                  <c:v>-73.088999999999999</c:v>
                </c:pt>
                <c:pt idx="227">
                  <c:v>-72.894999999999996</c:v>
                </c:pt>
                <c:pt idx="228">
                  <c:v>-72.206000000000003</c:v>
                </c:pt>
                <c:pt idx="229">
                  <c:v>-72.739000000000004</c:v>
                </c:pt>
                <c:pt idx="230">
                  <c:v>-72.513999999999996</c:v>
                </c:pt>
                <c:pt idx="231">
                  <c:v>-70.572000000000003</c:v>
                </c:pt>
                <c:pt idx="232">
                  <c:v>-71.927999999999997</c:v>
                </c:pt>
                <c:pt idx="233">
                  <c:v>-72.772999999999996</c:v>
                </c:pt>
                <c:pt idx="234">
                  <c:v>-73.736999999999995</c:v>
                </c:pt>
                <c:pt idx="235">
                  <c:v>-71.099999999999994</c:v>
                </c:pt>
                <c:pt idx="236">
                  <c:v>-73.873000000000005</c:v>
                </c:pt>
                <c:pt idx="237">
                  <c:v>-72.241</c:v>
                </c:pt>
                <c:pt idx="238">
                  <c:v>-73.808999999999997</c:v>
                </c:pt>
                <c:pt idx="239">
                  <c:v>-73.391000000000005</c:v>
                </c:pt>
                <c:pt idx="240">
                  <c:v>-74.003</c:v>
                </c:pt>
                <c:pt idx="241">
                  <c:v>-74.212999999999994</c:v>
                </c:pt>
                <c:pt idx="242">
                  <c:v>-74.033000000000001</c:v>
                </c:pt>
                <c:pt idx="243">
                  <c:v>-73.730999999999995</c:v>
                </c:pt>
                <c:pt idx="244">
                  <c:v>-73.465999999999994</c:v>
                </c:pt>
                <c:pt idx="245">
                  <c:v>-71.935000000000002</c:v>
                </c:pt>
                <c:pt idx="246">
                  <c:v>-74.498000000000005</c:v>
                </c:pt>
                <c:pt idx="247">
                  <c:v>-73.962999999999994</c:v>
                </c:pt>
                <c:pt idx="248">
                  <c:v>-73.938000000000002</c:v>
                </c:pt>
                <c:pt idx="249">
                  <c:v>-74.248000000000005</c:v>
                </c:pt>
                <c:pt idx="250">
                  <c:v>-73.903000000000006</c:v>
                </c:pt>
                <c:pt idx="251">
                  <c:v>-74.411000000000001</c:v>
                </c:pt>
                <c:pt idx="252">
                  <c:v>-74.534000000000006</c:v>
                </c:pt>
                <c:pt idx="253">
                  <c:v>-73.89</c:v>
                </c:pt>
                <c:pt idx="254">
                  <c:v>-74.608999999999995</c:v>
                </c:pt>
                <c:pt idx="255">
                  <c:v>-74.194999999999993</c:v>
                </c:pt>
                <c:pt idx="256">
                  <c:v>-73.682000000000002</c:v>
                </c:pt>
                <c:pt idx="257">
                  <c:v>-73.37</c:v>
                </c:pt>
                <c:pt idx="258">
                  <c:v>-74.495000000000005</c:v>
                </c:pt>
                <c:pt idx="259">
                  <c:v>-74.501999999999995</c:v>
                </c:pt>
                <c:pt idx="260">
                  <c:v>-74.551000000000002</c:v>
                </c:pt>
                <c:pt idx="261">
                  <c:v>-75.244</c:v>
                </c:pt>
                <c:pt idx="262">
                  <c:v>-74.826999999999998</c:v>
                </c:pt>
                <c:pt idx="263">
                  <c:v>-74.475999999999999</c:v>
                </c:pt>
                <c:pt idx="264">
                  <c:v>-74.620999999999995</c:v>
                </c:pt>
                <c:pt idx="265">
                  <c:v>-74.590999999999994</c:v>
                </c:pt>
                <c:pt idx="266">
                  <c:v>-75.635000000000005</c:v>
                </c:pt>
                <c:pt idx="267">
                  <c:v>-74.856999999999999</c:v>
                </c:pt>
                <c:pt idx="268">
                  <c:v>-74.561000000000007</c:v>
                </c:pt>
                <c:pt idx="269">
                  <c:v>-73.516000000000005</c:v>
                </c:pt>
                <c:pt idx="270" formatCode="0.00">
                  <c:v>-74.680000305175781</c:v>
                </c:pt>
                <c:pt idx="271">
                  <c:v>-74.971000000000004</c:v>
                </c:pt>
                <c:pt idx="272">
                  <c:v>-75.385000000000005</c:v>
                </c:pt>
                <c:pt idx="273">
                  <c:v>-76.641000000000005</c:v>
                </c:pt>
                <c:pt idx="274">
                  <c:v>-74.411000000000001</c:v>
                </c:pt>
                <c:pt idx="275">
                  <c:v>-75.608000000000004</c:v>
                </c:pt>
                <c:pt idx="276">
                  <c:v>-75.215999999999994</c:v>
                </c:pt>
                <c:pt idx="277">
                  <c:v>-75.418999999999997</c:v>
                </c:pt>
                <c:pt idx="278">
                  <c:v>-76.507999999999996</c:v>
                </c:pt>
                <c:pt idx="279">
                  <c:v>-76.046000000000006</c:v>
                </c:pt>
                <c:pt idx="280">
                  <c:v>-74.805999999999997</c:v>
                </c:pt>
                <c:pt idx="281">
                  <c:v>-74.813999999999993</c:v>
                </c:pt>
                <c:pt idx="282">
                  <c:v>-75.408000000000001</c:v>
                </c:pt>
                <c:pt idx="283">
                  <c:v>-74.534000000000006</c:v>
                </c:pt>
                <c:pt idx="284">
                  <c:v>-75.66</c:v>
                </c:pt>
                <c:pt idx="285">
                  <c:v>-75.412000000000006</c:v>
                </c:pt>
                <c:pt idx="286">
                  <c:v>-75.549000000000007</c:v>
                </c:pt>
                <c:pt idx="287">
                  <c:v>-76.228999999999999</c:v>
                </c:pt>
                <c:pt idx="288">
                  <c:v>-75.034000000000006</c:v>
                </c:pt>
                <c:pt idx="289">
                  <c:v>-75.774000000000001</c:v>
                </c:pt>
                <c:pt idx="290">
                  <c:v>-76.168000000000006</c:v>
                </c:pt>
                <c:pt idx="291">
                  <c:v>-75.942999999999998</c:v>
                </c:pt>
                <c:pt idx="292">
                  <c:v>-76.236999999999995</c:v>
                </c:pt>
                <c:pt idx="293">
                  <c:v>-75.915000000000006</c:v>
                </c:pt>
                <c:pt idx="294">
                  <c:v>-76.197999999999993</c:v>
                </c:pt>
                <c:pt idx="295">
                  <c:v>-76.447999999999993</c:v>
                </c:pt>
                <c:pt idx="296">
                  <c:v>-76.677000000000007</c:v>
                </c:pt>
                <c:pt idx="297">
                  <c:v>-76.417000000000002</c:v>
                </c:pt>
                <c:pt idx="298">
                  <c:v>-76.522999999999996</c:v>
                </c:pt>
                <c:pt idx="299">
                  <c:v>-76.733999999999995</c:v>
                </c:pt>
                <c:pt idx="300">
                  <c:v>-76.400000000000006</c:v>
                </c:pt>
                <c:pt idx="301">
                  <c:v>-77.106999999999999</c:v>
                </c:pt>
                <c:pt idx="302">
                  <c:v>-77.033000000000001</c:v>
                </c:pt>
                <c:pt idx="303">
                  <c:v>-77.304000000000002</c:v>
                </c:pt>
                <c:pt idx="304">
                  <c:v>-76.891999999999996</c:v>
                </c:pt>
                <c:pt idx="305">
                  <c:v>-77.233000000000004</c:v>
                </c:pt>
                <c:pt idx="306">
                  <c:v>-76.677999999999997</c:v>
                </c:pt>
                <c:pt idx="307">
                  <c:v>-77.024000000000001</c:v>
                </c:pt>
                <c:pt idx="308">
                  <c:v>-76.808999999999997</c:v>
                </c:pt>
                <c:pt idx="309">
                  <c:v>-77.263000000000005</c:v>
                </c:pt>
                <c:pt idx="310">
                  <c:v>-77.298000000000002</c:v>
                </c:pt>
                <c:pt idx="311">
                  <c:v>-77.350999999999999</c:v>
                </c:pt>
                <c:pt idx="312">
                  <c:v>-77.41</c:v>
                </c:pt>
                <c:pt idx="313">
                  <c:v>-77.343000000000004</c:v>
                </c:pt>
                <c:pt idx="314">
                  <c:v>-77.727000000000004</c:v>
                </c:pt>
                <c:pt idx="315">
                  <c:v>-77.63</c:v>
                </c:pt>
                <c:pt idx="316">
                  <c:v>-77.391999999999996</c:v>
                </c:pt>
                <c:pt idx="317">
                  <c:v>-77.501000000000005</c:v>
                </c:pt>
                <c:pt idx="318">
                  <c:v>-77.912000000000006</c:v>
                </c:pt>
                <c:pt idx="319">
                  <c:v>-77.745000000000005</c:v>
                </c:pt>
                <c:pt idx="320">
                  <c:v>-77.563999999999993</c:v>
                </c:pt>
                <c:pt idx="321" formatCode="0.00">
                  <c:v>-77.680999755859375</c:v>
                </c:pt>
                <c:pt idx="322">
                  <c:v>-77.759</c:v>
                </c:pt>
                <c:pt idx="323">
                  <c:v>-77.804000000000002</c:v>
                </c:pt>
                <c:pt idx="324">
                  <c:v>-78.09</c:v>
                </c:pt>
                <c:pt idx="325">
                  <c:v>-77.820999999999998</c:v>
                </c:pt>
                <c:pt idx="326">
                  <c:v>-77.986999999999995</c:v>
                </c:pt>
                <c:pt idx="327">
                  <c:v>-78.361999999999995</c:v>
                </c:pt>
                <c:pt idx="328">
                  <c:v>-78.144999999999996</c:v>
                </c:pt>
                <c:pt idx="329">
                  <c:v>-78.275999999999996</c:v>
                </c:pt>
                <c:pt idx="330">
                  <c:v>-78.466999999999999</c:v>
                </c:pt>
                <c:pt idx="331">
                  <c:v>-78.510999999999996</c:v>
                </c:pt>
                <c:pt idx="332">
                  <c:v>-78.405000000000001</c:v>
                </c:pt>
                <c:pt idx="333">
                  <c:v>-78.900000000000006</c:v>
                </c:pt>
                <c:pt idx="334">
                  <c:v>-78.277000000000001</c:v>
                </c:pt>
                <c:pt idx="335">
                  <c:v>-78.703999999999994</c:v>
                </c:pt>
                <c:pt idx="336">
                  <c:v>-79.055000000000007</c:v>
                </c:pt>
                <c:pt idx="337">
                  <c:v>-79.087999999999994</c:v>
                </c:pt>
                <c:pt idx="338">
                  <c:v>-79.045000000000002</c:v>
                </c:pt>
                <c:pt idx="339">
                  <c:v>-78.84</c:v>
                </c:pt>
                <c:pt idx="340">
                  <c:v>-79.138999999999996</c:v>
                </c:pt>
                <c:pt idx="341">
                  <c:v>-79.313000000000002</c:v>
                </c:pt>
                <c:pt idx="342">
                  <c:v>-79.415999999999997</c:v>
                </c:pt>
                <c:pt idx="343">
                  <c:v>-79.296000000000006</c:v>
                </c:pt>
                <c:pt idx="344">
                  <c:v>-79.185000000000002</c:v>
                </c:pt>
                <c:pt idx="345">
                  <c:v>-79.307000000000002</c:v>
                </c:pt>
                <c:pt idx="346">
                  <c:v>-79.616</c:v>
                </c:pt>
                <c:pt idx="347">
                  <c:v>-79.337999999999994</c:v>
                </c:pt>
                <c:pt idx="348">
                  <c:v>-79.844999999999999</c:v>
                </c:pt>
                <c:pt idx="349">
                  <c:v>-79.667000000000002</c:v>
                </c:pt>
                <c:pt idx="350">
                  <c:v>-79.980999999999995</c:v>
                </c:pt>
                <c:pt idx="351">
                  <c:v>-80.058000000000007</c:v>
                </c:pt>
                <c:pt idx="352">
                  <c:v>-80.180000000000007</c:v>
                </c:pt>
                <c:pt idx="353">
                  <c:v>-80.040999999999997</c:v>
                </c:pt>
                <c:pt idx="354">
                  <c:v>-80.010999999999996</c:v>
                </c:pt>
                <c:pt idx="355">
                  <c:v>-80.046999999999997</c:v>
                </c:pt>
                <c:pt idx="356">
                  <c:v>-80.039000000000001</c:v>
                </c:pt>
                <c:pt idx="357">
                  <c:v>-80.150999999999996</c:v>
                </c:pt>
                <c:pt idx="358">
                  <c:v>-80.616</c:v>
                </c:pt>
                <c:pt idx="359">
                  <c:v>-80.564999999999998</c:v>
                </c:pt>
                <c:pt idx="360">
                  <c:v>-80.495999999999995</c:v>
                </c:pt>
                <c:pt idx="361">
                  <c:v>-80.370999999999995</c:v>
                </c:pt>
                <c:pt idx="362">
                  <c:v>-80.64</c:v>
                </c:pt>
                <c:pt idx="363">
                  <c:v>-80.649000000000001</c:v>
                </c:pt>
                <c:pt idx="364">
                  <c:v>-80.762</c:v>
                </c:pt>
                <c:pt idx="365">
                  <c:v>-80.861999999999995</c:v>
                </c:pt>
                <c:pt idx="366">
                  <c:v>-80.760000000000005</c:v>
                </c:pt>
                <c:pt idx="367">
                  <c:v>-80.828000000000003</c:v>
                </c:pt>
                <c:pt idx="368">
                  <c:v>-81.238</c:v>
                </c:pt>
                <c:pt idx="369">
                  <c:v>-80.997</c:v>
                </c:pt>
                <c:pt idx="370">
                  <c:v>-81.088999999999999</c:v>
                </c:pt>
                <c:pt idx="371">
                  <c:v>-80.997</c:v>
                </c:pt>
                <c:pt idx="372">
                  <c:v>-81.283000000000001</c:v>
                </c:pt>
                <c:pt idx="373">
                  <c:v>-81.097999999999999</c:v>
                </c:pt>
                <c:pt idx="374">
                  <c:v>-81.462999999999994</c:v>
                </c:pt>
                <c:pt idx="375">
                  <c:v>-81.528999999999996</c:v>
                </c:pt>
                <c:pt idx="376">
                  <c:v>-81.617999999999995</c:v>
                </c:pt>
                <c:pt idx="377">
                  <c:v>-81.546999999999997</c:v>
                </c:pt>
                <c:pt idx="378">
                  <c:v>-81.561999999999998</c:v>
                </c:pt>
                <c:pt idx="379">
                  <c:v>-81.47</c:v>
                </c:pt>
                <c:pt idx="380">
                  <c:v>-81.587000000000003</c:v>
                </c:pt>
                <c:pt idx="381">
                  <c:v>-81.433000000000007</c:v>
                </c:pt>
                <c:pt idx="382">
                  <c:v>-81.897000000000006</c:v>
                </c:pt>
                <c:pt idx="383">
                  <c:v>-82.019000000000005</c:v>
                </c:pt>
                <c:pt idx="384">
                  <c:v>-81.861000000000004</c:v>
                </c:pt>
                <c:pt idx="385">
                  <c:v>-82.052000000000007</c:v>
                </c:pt>
                <c:pt idx="386">
                  <c:v>-81.924000000000007</c:v>
                </c:pt>
                <c:pt idx="387">
                  <c:v>-81.936000000000007</c:v>
                </c:pt>
                <c:pt idx="388">
                  <c:v>-82.478999999999999</c:v>
                </c:pt>
                <c:pt idx="389">
                  <c:v>-82.105000000000004</c:v>
                </c:pt>
                <c:pt idx="390">
                  <c:v>-82.384</c:v>
                </c:pt>
                <c:pt idx="391">
                  <c:v>-82.266999999999996</c:v>
                </c:pt>
                <c:pt idx="392">
                  <c:v>-82.260999999999996</c:v>
                </c:pt>
                <c:pt idx="393">
                  <c:v>-82.307000000000002</c:v>
                </c:pt>
                <c:pt idx="394">
                  <c:v>-82.474000000000004</c:v>
                </c:pt>
                <c:pt idx="395">
                  <c:v>-82.659000000000006</c:v>
                </c:pt>
                <c:pt idx="396">
                  <c:v>-83.058999999999997</c:v>
                </c:pt>
                <c:pt idx="397">
                  <c:v>-82.82</c:v>
                </c:pt>
                <c:pt idx="398">
                  <c:v>-82.769000000000005</c:v>
                </c:pt>
                <c:pt idx="399">
                  <c:v>-82.74</c:v>
                </c:pt>
                <c:pt idx="400">
                  <c:v>-82.896000000000001</c:v>
                </c:pt>
                <c:pt idx="401">
                  <c:v>-82.811000000000007</c:v>
                </c:pt>
                <c:pt idx="402">
                  <c:v>-83.093999999999994</c:v>
                </c:pt>
                <c:pt idx="403">
                  <c:v>-82.965999999999994</c:v>
                </c:pt>
                <c:pt idx="404">
                  <c:v>-83.182000000000002</c:v>
                </c:pt>
                <c:pt idx="405">
                  <c:v>-83.147000000000006</c:v>
                </c:pt>
                <c:pt idx="406">
                  <c:v>-83.122</c:v>
                </c:pt>
                <c:pt idx="407">
                  <c:v>-82.981999999999999</c:v>
                </c:pt>
                <c:pt idx="408">
                  <c:v>-83.510999999999996</c:v>
                </c:pt>
                <c:pt idx="409">
                  <c:v>-83.34</c:v>
                </c:pt>
                <c:pt idx="410">
                  <c:v>-83.305999999999997</c:v>
                </c:pt>
                <c:pt idx="411">
                  <c:v>-83.337000000000003</c:v>
                </c:pt>
                <c:pt idx="412">
                  <c:v>-83.414000000000001</c:v>
                </c:pt>
                <c:pt idx="413">
                  <c:v>-83.558000000000007</c:v>
                </c:pt>
                <c:pt idx="414">
                  <c:v>-83.885000000000005</c:v>
                </c:pt>
                <c:pt idx="415">
                  <c:v>-83.58</c:v>
                </c:pt>
                <c:pt idx="416">
                  <c:v>-83.551000000000002</c:v>
                </c:pt>
                <c:pt idx="417">
                  <c:v>-83.962000000000003</c:v>
                </c:pt>
                <c:pt idx="418">
                  <c:v>-83.694999999999993</c:v>
                </c:pt>
                <c:pt idx="419">
                  <c:v>-83.238</c:v>
                </c:pt>
                <c:pt idx="420">
                  <c:v>-84.013000000000005</c:v>
                </c:pt>
                <c:pt idx="421">
                  <c:v>-83.781000000000006</c:v>
                </c:pt>
                <c:pt idx="422">
                  <c:v>-83.561999999999998</c:v>
                </c:pt>
                <c:pt idx="423">
                  <c:v>-83.474000000000004</c:v>
                </c:pt>
                <c:pt idx="424">
                  <c:v>-83.558999999999997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-48.957668304443359</c:v>
                </c:pt>
                <c:pt idx="2">
                  <c:v>-60.710999999999999</c:v>
                </c:pt>
                <c:pt idx="3">
                  <c:v>-67.250663757324219</c:v>
                </c:pt>
                <c:pt idx="4">
                  <c:v>-71.341835021972656</c:v>
                </c:pt>
                <c:pt idx="5">
                  <c:v>-74.680000305175781</c:v>
                </c:pt>
                <c:pt idx="6">
                  <c:v>-77.680999755859375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72672"/>
        <c:axId val="306162304"/>
      </c:scatterChart>
      <c:valAx>
        <c:axId val="3061537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306160384"/>
        <c:crosses val="autoZero"/>
        <c:crossBetween val="midCat"/>
      </c:valAx>
      <c:valAx>
        <c:axId val="30616038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306153728"/>
        <c:crosses val="autoZero"/>
        <c:crossBetween val="midCat"/>
      </c:valAx>
      <c:valAx>
        <c:axId val="30616230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306172672"/>
        <c:crosses val="max"/>
        <c:crossBetween val="midCat"/>
      </c:valAx>
      <c:valAx>
        <c:axId val="3061726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306162304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96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49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-49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38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-61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31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-67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27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-71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24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-75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21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-78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44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41</v>
      </c>
      <c r="D7" s="17" t="s">
        <v>28</v>
      </c>
      <c r="E7" s="17" t="s">
        <v>3</v>
      </c>
      <c r="F7" s="20" t="s">
        <v>5</v>
      </c>
      <c r="G7" s="17" t="s">
        <v>3</v>
      </c>
      <c r="H7" s="6"/>
      <c r="I7" s="21" t="s">
        <v>29</v>
      </c>
      <c r="J7" s="13" t="s">
        <v>3</v>
      </c>
      <c r="K7" s="5" t="s">
        <v>5</v>
      </c>
      <c r="L7" s="4"/>
      <c r="M7" s="4"/>
      <c r="N7" s="4"/>
      <c r="O7" s="4"/>
      <c r="P7" s="4">
        <v>8.5969099999999994</v>
      </c>
      <c r="Q7" s="4">
        <v>600.54700000000003</v>
      </c>
      <c r="R7" s="4">
        <v>69.856099999999998</v>
      </c>
      <c r="S7" s="4">
        <v>6</v>
      </c>
      <c r="T7" s="4">
        <v>2.8587199999999999</v>
      </c>
      <c r="U7" s="4">
        <v>600.60799999999995</v>
      </c>
      <c r="V7" s="4">
        <v>15</v>
      </c>
      <c r="W7" s="4">
        <v>6.2831999999999999</v>
      </c>
      <c r="X7" s="4">
        <v>95.589500000000001</v>
      </c>
      <c r="Y7" s="4">
        <v>0</v>
      </c>
      <c r="Z7"/>
      <c r="AA7" s="22">
        <v>6</v>
      </c>
      <c r="AB7" s="23">
        <v>95.589500000000001</v>
      </c>
      <c r="AC7" s="24">
        <v>0</v>
      </c>
      <c r="AD7" s="25">
        <v>100</v>
      </c>
    </row>
    <row r="8" spans="1:57" ht="11.25" customHeight="1" x14ac:dyDescent="0.2">
      <c r="A8" s="6" t="s">
        <v>30</v>
      </c>
      <c r="B8" s="17" t="s">
        <v>3</v>
      </c>
      <c r="C8" s="18" t="s">
        <v>42</v>
      </c>
      <c r="D8" s="17" t="s">
        <v>31</v>
      </c>
      <c r="E8" s="17" t="s">
        <v>3</v>
      </c>
      <c r="F8" s="19" t="s">
        <v>5</v>
      </c>
      <c r="G8" s="17" t="s">
        <v>3</v>
      </c>
      <c r="H8" s="6"/>
      <c r="I8" s="21" t="s">
        <v>32</v>
      </c>
      <c r="J8" s="13" t="s">
        <v>3</v>
      </c>
      <c r="K8" s="5">
        <v>15</v>
      </c>
      <c r="L8" s="4"/>
      <c r="M8" s="4"/>
      <c r="N8" s="4"/>
      <c r="O8" s="4"/>
      <c r="P8" s="4">
        <v>21.658100000000001</v>
      </c>
      <c r="Q8" s="4">
        <v>580.03</v>
      </c>
      <c r="R8" s="4">
        <v>26.781199999999998</v>
      </c>
      <c r="S8" s="4">
        <v>12</v>
      </c>
      <c r="T8" s="4">
        <v>2.76111</v>
      </c>
      <c r="U8" s="4">
        <v>580.43499999999995</v>
      </c>
      <c r="V8" s="4">
        <v>15</v>
      </c>
      <c r="W8" s="4">
        <v>6.2831999999999999</v>
      </c>
      <c r="X8" s="4">
        <v>92.378799999999998</v>
      </c>
      <c r="Y8" s="4">
        <v>-3.3589000000000002</v>
      </c>
      <c r="Z8"/>
      <c r="AA8" s="22">
        <v>300</v>
      </c>
      <c r="AB8" s="23">
        <v>48.790901184082031</v>
      </c>
      <c r="AC8" s="24">
        <v>-48.957668304443359</v>
      </c>
      <c r="AD8" s="25"/>
    </row>
    <row r="9" spans="1:57" ht="11.25" customHeight="1" x14ac:dyDescent="0.2">
      <c r="A9" s="17" t="s">
        <v>33</v>
      </c>
      <c r="B9" s="17" t="s">
        <v>3</v>
      </c>
      <c r="C9" s="18">
        <v>21931</v>
      </c>
      <c r="D9" s="6" t="s">
        <v>34</v>
      </c>
      <c r="E9" s="17" t="s">
        <v>3</v>
      </c>
      <c r="F9" s="19">
        <v>240</v>
      </c>
      <c r="G9" s="17" t="s">
        <v>3</v>
      </c>
      <c r="H9" s="6"/>
      <c r="I9" s="6" t="s">
        <v>35</v>
      </c>
      <c r="J9" s="13" t="s">
        <v>3</v>
      </c>
      <c r="K9" s="5" t="s">
        <v>5</v>
      </c>
      <c r="L9" s="4"/>
      <c r="M9" s="4"/>
      <c r="N9" s="4"/>
      <c r="O9" s="4"/>
      <c r="P9" s="4">
        <v>5.2878999999999996</v>
      </c>
      <c r="Q9" s="4">
        <v>558.02099999999996</v>
      </c>
      <c r="R9" s="4">
        <v>105.52800000000001</v>
      </c>
      <c r="S9" s="4">
        <v>18</v>
      </c>
      <c r="T9" s="4">
        <v>2.65517</v>
      </c>
      <c r="U9" s="4">
        <v>558.04600000000005</v>
      </c>
      <c r="V9" s="4">
        <v>15</v>
      </c>
      <c r="W9" s="4">
        <v>6.2831999999999999</v>
      </c>
      <c r="X9" s="4">
        <v>88.8155</v>
      </c>
      <c r="Y9" s="4">
        <v>-7.0865999999999998</v>
      </c>
      <c r="Z9"/>
      <c r="AA9" s="22">
        <v>600</v>
      </c>
      <c r="AB9" s="23">
        <v>37.555799999999998</v>
      </c>
      <c r="AC9" s="24">
        <v>-60.710999999999999</v>
      </c>
      <c r="AD9" s="25"/>
    </row>
    <row r="10" spans="1:57" ht="11.25" customHeight="1" x14ac:dyDescent="0.2">
      <c r="A10" s="6" t="s">
        <v>36</v>
      </c>
      <c r="B10" s="17" t="s">
        <v>3</v>
      </c>
      <c r="C10" s="26">
        <v>41589.622141203705</v>
      </c>
      <c r="D10" s="6" t="s">
        <v>37</v>
      </c>
      <c r="E10" s="17" t="s">
        <v>3</v>
      </c>
      <c r="F10" s="19" t="s">
        <v>5</v>
      </c>
      <c r="G10" s="17" t="s">
        <v>3</v>
      </c>
      <c r="H10" s="6"/>
      <c r="I10" s="27" t="s">
        <v>38</v>
      </c>
      <c r="J10" s="13" t="s">
        <v>3</v>
      </c>
      <c r="K10" s="5" t="s">
        <v>5</v>
      </c>
      <c r="L10" s="4"/>
      <c r="M10" s="4"/>
      <c r="N10" s="4"/>
      <c r="O10" s="4"/>
      <c r="P10" s="4">
        <v>9.88279</v>
      </c>
      <c r="Q10" s="4">
        <v>555.58799999999997</v>
      </c>
      <c r="R10" s="4">
        <v>56.217799999999997</v>
      </c>
      <c r="S10" s="4">
        <v>26</v>
      </c>
      <c r="T10" s="4">
        <v>2.6440299999999999</v>
      </c>
      <c r="U10" s="4">
        <v>555.67600000000004</v>
      </c>
      <c r="V10" s="4">
        <v>15</v>
      </c>
      <c r="W10" s="4">
        <v>6.2831999999999999</v>
      </c>
      <c r="X10" s="4">
        <v>88.438299999999998</v>
      </c>
      <c r="Y10" s="4">
        <v>-7.4812000000000003</v>
      </c>
      <c r="Z10"/>
      <c r="AA10" s="22">
        <v>900</v>
      </c>
      <c r="AB10" s="23">
        <v>31.304901123046875</v>
      </c>
      <c r="AC10" s="24">
        <v>-67.250663757324219</v>
      </c>
      <c r="AD10" s="25"/>
    </row>
    <row r="11" spans="1:57" ht="11.25" customHeight="1" x14ac:dyDescent="0.2">
      <c r="A11" s="6"/>
      <c r="B11" s="6"/>
      <c r="C11" s="18"/>
      <c r="D11" s="6" t="s">
        <v>39</v>
      </c>
      <c r="E11" s="17" t="s">
        <v>3</v>
      </c>
      <c r="F11" s="19" t="s">
        <v>5</v>
      </c>
      <c r="G11" s="17" t="s">
        <v>3</v>
      </c>
      <c r="H11" s="6"/>
      <c r="I11" s="21" t="s">
        <v>40</v>
      </c>
      <c r="J11" s="13" t="s">
        <v>3</v>
      </c>
      <c r="K11" s="5" t="s">
        <v>43</v>
      </c>
      <c r="L11" s="4"/>
      <c r="M11" s="4"/>
      <c r="N11" s="4"/>
      <c r="O11" s="4"/>
      <c r="P11" s="4">
        <v>11.331099999999999</v>
      </c>
      <c r="Q11" s="4">
        <v>529.57000000000005</v>
      </c>
      <c r="R11" s="4">
        <v>46.735999999999997</v>
      </c>
      <c r="S11" s="4">
        <v>33</v>
      </c>
      <c r="T11" s="4">
        <v>2.5201199999999999</v>
      </c>
      <c r="U11" s="4">
        <v>529.69100000000003</v>
      </c>
      <c r="V11" s="4">
        <v>15</v>
      </c>
      <c r="W11" s="4">
        <v>6.2831999999999999</v>
      </c>
      <c r="X11" s="4">
        <v>84.302700000000002</v>
      </c>
      <c r="Y11" s="4">
        <v>-11.808</v>
      </c>
      <c r="Z11"/>
      <c r="AA11" s="22">
        <v>1200</v>
      </c>
      <c r="AB11" s="23">
        <v>27.394233703613281</v>
      </c>
      <c r="AC11" s="24">
        <v>-71.341835021972656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11.2189</v>
      </c>
      <c r="Q12" s="4">
        <v>531.53</v>
      </c>
      <c r="R12" s="4">
        <v>47.378100000000003</v>
      </c>
      <c r="S12" s="4">
        <v>39</v>
      </c>
      <c r="T12" s="4">
        <v>2.5295700000000001</v>
      </c>
      <c r="U12" s="4">
        <v>531.64800000000002</v>
      </c>
      <c r="V12" s="4">
        <v>15</v>
      </c>
      <c r="W12" s="4">
        <v>6.2831999999999999</v>
      </c>
      <c r="X12" s="4">
        <v>84.614199999999997</v>
      </c>
      <c r="Y12" s="4">
        <v>-11.481999999999999</v>
      </c>
      <c r="Z12"/>
      <c r="AA12" s="22">
        <v>1500</v>
      </c>
      <c r="AB12" s="23">
        <v>24.203121185302734</v>
      </c>
      <c r="AC12" s="24">
        <v>-74.680000305175781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13.6425</v>
      </c>
      <c r="Q13" s="4">
        <v>506.20699999999999</v>
      </c>
      <c r="R13" s="4">
        <v>37.105200000000004</v>
      </c>
      <c r="S13" s="4">
        <v>44</v>
      </c>
      <c r="T13" s="4">
        <v>2.4093900000000001</v>
      </c>
      <c r="U13" s="4">
        <v>506.39100000000002</v>
      </c>
      <c r="V13" s="4">
        <v>15</v>
      </c>
      <c r="W13" s="4">
        <v>6.2831999999999999</v>
      </c>
      <c r="X13" s="4">
        <v>80.594399999999993</v>
      </c>
      <c r="Y13" s="4">
        <v>-15.686999999999999</v>
      </c>
      <c r="Z13"/>
      <c r="AA13" s="22">
        <v>1800</v>
      </c>
      <c r="AB13" s="23">
        <v>21.334480285644531</v>
      </c>
      <c r="AC13" s="24">
        <v>-77.680999755859375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7.6406200000000002</v>
      </c>
      <c r="Q14" s="4">
        <v>504.25099999999998</v>
      </c>
      <c r="R14" s="4">
        <v>65.996099999999998</v>
      </c>
      <c r="S14" s="4">
        <v>52</v>
      </c>
      <c r="T14" s="4">
        <v>2.3993600000000002</v>
      </c>
      <c r="U14" s="4">
        <v>504.30900000000003</v>
      </c>
      <c r="V14" s="4">
        <v>15</v>
      </c>
      <c r="W14" s="4">
        <v>6.2831999999999999</v>
      </c>
      <c r="X14" s="4">
        <v>80.263099999999994</v>
      </c>
      <c r="Y14" s="4">
        <v>-16.033999999999999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15.677099999999999</v>
      </c>
      <c r="Q15" s="4">
        <v>493.09300000000002</v>
      </c>
      <c r="R15" s="4">
        <v>31.453099999999999</v>
      </c>
      <c r="S15" s="4">
        <v>57</v>
      </c>
      <c r="T15" s="4">
        <v>2.347</v>
      </c>
      <c r="U15" s="4">
        <v>493.34199999999998</v>
      </c>
      <c r="V15" s="4">
        <v>15</v>
      </c>
      <c r="W15" s="4">
        <v>6.2831999999999999</v>
      </c>
      <c r="X15" s="4">
        <v>78.517600000000002</v>
      </c>
      <c r="Y15" s="4">
        <v>-17.86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8.4625900000000005</v>
      </c>
      <c r="Q16" s="4">
        <v>484.024</v>
      </c>
      <c r="R16" s="4">
        <v>57.195700000000002</v>
      </c>
      <c r="S16" s="4">
        <v>64</v>
      </c>
      <c r="T16" s="4">
        <v>2.3035000000000001</v>
      </c>
      <c r="U16" s="4">
        <v>484.09800000000001</v>
      </c>
      <c r="V16" s="4">
        <v>15</v>
      </c>
      <c r="W16" s="4">
        <v>6.2831999999999999</v>
      </c>
      <c r="X16" s="4">
        <v>77.046300000000002</v>
      </c>
      <c r="Y16" s="4">
        <v>-19.399000000000001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5.0213299999999998</v>
      </c>
      <c r="Q17" s="4">
        <v>461.13</v>
      </c>
      <c r="R17" s="4">
        <v>91.834400000000002</v>
      </c>
      <c r="S17" s="4">
        <v>73</v>
      </c>
      <c r="T17" s="4">
        <v>2.1942900000000001</v>
      </c>
      <c r="U17" s="4">
        <v>461.15800000000002</v>
      </c>
      <c r="V17" s="4">
        <v>15</v>
      </c>
      <c r="W17" s="4">
        <v>6.2831999999999999</v>
      </c>
      <c r="X17" s="4">
        <v>73.395300000000006</v>
      </c>
      <c r="Y17" s="4">
        <v>-23.218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17.422599999999999</v>
      </c>
      <c r="Q18" s="4">
        <v>464.72800000000001</v>
      </c>
      <c r="R18" s="4">
        <v>26.6738</v>
      </c>
      <c r="S18" s="4">
        <v>78</v>
      </c>
      <c r="T18" s="4">
        <v>2.2126600000000001</v>
      </c>
      <c r="U18" s="4">
        <v>465.05399999999997</v>
      </c>
      <c r="V18" s="4">
        <v>15</v>
      </c>
      <c r="W18" s="4">
        <v>6.2831999999999999</v>
      </c>
      <c r="X18" s="4">
        <v>74.015500000000003</v>
      </c>
      <c r="Y18" s="4">
        <v>-22.568999999999999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3.10684</v>
      </c>
      <c r="Q19" s="4">
        <v>462.10300000000001</v>
      </c>
      <c r="R19" s="4">
        <v>148.738</v>
      </c>
      <c r="S19" s="4">
        <v>87</v>
      </c>
      <c r="T19" s="4">
        <v>2.1987800000000002</v>
      </c>
      <c r="U19" s="4">
        <v>462.113</v>
      </c>
      <c r="V19" s="4">
        <v>15</v>
      </c>
      <c r="W19" s="4">
        <v>6.2831999999999999</v>
      </c>
      <c r="X19" s="4">
        <v>73.547399999999996</v>
      </c>
      <c r="Y19" s="4">
        <v>-23.059000000000001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11.544499999999999</v>
      </c>
      <c r="Q20" s="4">
        <v>447.39499999999998</v>
      </c>
      <c r="R20" s="4">
        <v>38.753900000000002</v>
      </c>
      <c r="S20" s="4">
        <v>92</v>
      </c>
      <c r="T20" s="4">
        <v>2.1296300000000001</v>
      </c>
      <c r="U20" s="4">
        <v>447.54399999999998</v>
      </c>
      <c r="V20" s="4">
        <v>15</v>
      </c>
      <c r="W20" s="4">
        <v>6.2831999999999999</v>
      </c>
      <c r="X20" s="4">
        <v>71.228700000000003</v>
      </c>
      <c r="Y20" s="4">
        <v>-25.484999999999999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2.2298499999999999</v>
      </c>
      <c r="Q21" s="4">
        <v>446.27699999999999</v>
      </c>
      <c r="R21" s="4">
        <v>200.13800000000001</v>
      </c>
      <c r="S21" s="4">
        <v>97</v>
      </c>
      <c r="T21" s="4">
        <v>2.1236199999999998</v>
      </c>
      <c r="U21" s="4">
        <v>446.28199999999998</v>
      </c>
      <c r="V21" s="4">
        <v>15</v>
      </c>
      <c r="W21" s="4">
        <v>6.2831999999999999</v>
      </c>
      <c r="X21" s="4">
        <v>71.027799999999999</v>
      </c>
      <c r="Y21" s="4">
        <v>-25.695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6.0492400000000002</v>
      </c>
      <c r="Q22" s="4">
        <v>435.87200000000001</v>
      </c>
      <c r="R22" s="4">
        <v>72.053899999999999</v>
      </c>
      <c r="S22" s="4">
        <v>105</v>
      </c>
      <c r="T22" s="4">
        <v>2.0741700000000001</v>
      </c>
      <c r="U22" s="4">
        <v>435.91399999999999</v>
      </c>
      <c r="V22" s="4">
        <v>15</v>
      </c>
      <c r="W22" s="4">
        <v>6.2831999999999999</v>
      </c>
      <c r="X22" s="4">
        <v>69.377600000000001</v>
      </c>
      <c r="Y22" s="4">
        <v>-27.420999999999999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3.9150100000000001</v>
      </c>
      <c r="Q23" s="4">
        <v>433.77800000000002</v>
      </c>
      <c r="R23" s="4">
        <v>110.79900000000001</v>
      </c>
      <c r="S23" s="4">
        <v>110</v>
      </c>
      <c r="T23" s="4">
        <v>2.0642</v>
      </c>
      <c r="U23" s="4">
        <v>433.79599999999999</v>
      </c>
      <c r="V23" s="4">
        <v>15</v>
      </c>
      <c r="W23" s="4">
        <v>6.2831999999999999</v>
      </c>
      <c r="X23" s="4">
        <v>69.040499999999994</v>
      </c>
      <c r="Y23" s="4">
        <v>-27.774000000000001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-4.4375999999999998</v>
      </c>
      <c r="Q24" s="4">
        <v>421.10700000000003</v>
      </c>
      <c r="R24" s="4">
        <v>-94.894000000000005</v>
      </c>
      <c r="S24" s="4">
        <v>115</v>
      </c>
      <c r="T24" s="4">
        <v>2.0036200000000002</v>
      </c>
      <c r="U24" s="4">
        <v>421.13</v>
      </c>
      <c r="V24" s="4">
        <v>15</v>
      </c>
      <c r="W24" s="4">
        <v>6.2831999999999999</v>
      </c>
      <c r="X24" s="4">
        <v>67.024699999999996</v>
      </c>
      <c r="Y24" s="4">
        <v>-29.882999999999999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6.3471700000000002</v>
      </c>
      <c r="Q25" s="4">
        <v>405.66399999999999</v>
      </c>
      <c r="R25" s="4">
        <v>63.912599999999998</v>
      </c>
      <c r="S25" s="4">
        <v>120</v>
      </c>
      <c r="T25" s="4">
        <v>1.9303300000000001</v>
      </c>
      <c r="U25" s="4">
        <v>405.714</v>
      </c>
      <c r="V25" s="4">
        <v>15</v>
      </c>
      <c r="W25" s="4">
        <v>6.2831999999999999</v>
      </c>
      <c r="X25" s="4">
        <v>64.571200000000005</v>
      </c>
      <c r="Y25" s="4">
        <v>-32.450000000000003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11.383599999999999</v>
      </c>
      <c r="Q26" s="4">
        <v>426.911</v>
      </c>
      <c r="R26" s="4">
        <v>37.502299999999998</v>
      </c>
      <c r="S26" s="4">
        <v>126</v>
      </c>
      <c r="T26" s="4">
        <v>2.0318999999999998</v>
      </c>
      <c r="U26" s="4">
        <v>427.06299999999999</v>
      </c>
      <c r="V26" s="4">
        <v>15</v>
      </c>
      <c r="W26" s="4">
        <v>6.2831999999999999</v>
      </c>
      <c r="X26" s="4">
        <v>67.968999999999994</v>
      </c>
      <c r="Y26" s="4">
        <v>-28.895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4.9016799999999998</v>
      </c>
      <c r="Q27" s="4">
        <v>412.60300000000001</v>
      </c>
      <c r="R27" s="4">
        <v>84.175799999999995</v>
      </c>
      <c r="S27" s="4">
        <v>131</v>
      </c>
      <c r="T27" s="4">
        <v>1.9634400000000001</v>
      </c>
      <c r="U27" s="4">
        <v>412.63200000000001</v>
      </c>
      <c r="V27" s="4">
        <v>15</v>
      </c>
      <c r="W27" s="4">
        <v>6.2831999999999999</v>
      </c>
      <c r="X27" s="4">
        <v>65.672200000000004</v>
      </c>
      <c r="Y27" s="4">
        <v>-31.297999999999998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1.4030100000000001</v>
      </c>
      <c r="Q28" s="4">
        <v>408.05500000000001</v>
      </c>
      <c r="R28" s="4">
        <v>290.84300000000002</v>
      </c>
      <c r="S28" s="4">
        <v>137</v>
      </c>
      <c r="T28" s="4">
        <v>1.9415800000000001</v>
      </c>
      <c r="U28" s="4">
        <v>408.05799999999999</v>
      </c>
      <c r="V28" s="4">
        <v>15</v>
      </c>
      <c r="W28" s="4">
        <v>6.2831999999999999</v>
      </c>
      <c r="X28" s="4">
        <v>64.944199999999995</v>
      </c>
      <c r="Y28" s="4">
        <v>-32.058999999999997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10.157999999999999</v>
      </c>
      <c r="Q29" s="4">
        <v>390.04399999999998</v>
      </c>
      <c r="R29" s="4">
        <v>38.397599999999997</v>
      </c>
      <c r="S29" s="4">
        <v>145</v>
      </c>
      <c r="T29" s="4">
        <v>1.85659</v>
      </c>
      <c r="U29" s="4">
        <v>390.17599999999999</v>
      </c>
      <c r="V29" s="4">
        <v>15</v>
      </c>
      <c r="W29" s="4">
        <v>6.2831999999999999</v>
      </c>
      <c r="X29" s="4">
        <v>62.098300000000002</v>
      </c>
      <c r="Y29" s="4">
        <v>-35.036999999999999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5.5454299999999996</v>
      </c>
      <c r="Q30" s="4">
        <v>393.613</v>
      </c>
      <c r="R30" s="4">
        <v>70.979799999999997</v>
      </c>
      <c r="S30" s="4">
        <v>151</v>
      </c>
      <c r="T30" s="4">
        <v>1.87304</v>
      </c>
      <c r="U30" s="4">
        <v>393.65199999999999</v>
      </c>
      <c r="V30" s="4">
        <v>15</v>
      </c>
      <c r="W30" s="4">
        <v>6.2831999999999999</v>
      </c>
      <c r="X30" s="4">
        <v>62.651600000000002</v>
      </c>
      <c r="Y30" s="4">
        <v>-34.457999999999998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5.1311600000000004</v>
      </c>
      <c r="Q31" s="4">
        <v>394.47399999999999</v>
      </c>
      <c r="R31" s="4">
        <v>76.878299999999996</v>
      </c>
      <c r="S31" s="4">
        <v>156</v>
      </c>
      <c r="T31" s="4">
        <v>1.8773500000000001</v>
      </c>
      <c r="U31" s="4">
        <v>394.50799999999998</v>
      </c>
      <c r="V31" s="4">
        <v>15</v>
      </c>
      <c r="W31" s="4">
        <v>6.2831999999999999</v>
      </c>
      <c r="X31" s="4">
        <v>62.787700000000001</v>
      </c>
      <c r="Y31" s="4">
        <v>-34.314999999999998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11.6029</v>
      </c>
      <c r="Q32" s="4">
        <v>386.036</v>
      </c>
      <c r="R32" s="4">
        <v>33.270600000000002</v>
      </c>
      <c r="S32" s="4">
        <v>161</v>
      </c>
      <c r="T32" s="4">
        <v>1.83796</v>
      </c>
      <c r="U32" s="4">
        <v>386.21100000000001</v>
      </c>
      <c r="V32" s="4">
        <v>15</v>
      </c>
      <c r="W32" s="4">
        <v>6.2831999999999999</v>
      </c>
      <c r="X32" s="4">
        <v>61.467199999999998</v>
      </c>
      <c r="Y32" s="4">
        <v>-35.697000000000003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2.9590299999999998</v>
      </c>
      <c r="Q33" s="4">
        <v>374.15699999999998</v>
      </c>
      <c r="R33" s="4">
        <v>126.446</v>
      </c>
      <c r="S33" s="4">
        <v>168</v>
      </c>
      <c r="T33" s="4">
        <v>1.78047</v>
      </c>
      <c r="U33" s="4">
        <v>374.16899999999998</v>
      </c>
      <c r="V33" s="4">
        <v>15</v>
      </c>
      <c r="W33" s="4">
        <v>6.2831999999999999</v>
      </c>
      <c r="X33" s="4">
        <v>59.550600000000003</v>
      </c>
      <c r="Y33" s="4">
        <v>-37.701999999999998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-2.1526000000000001</v>
      </c>
      <c r="Q34" s="4">
        <v>373.47300000000001</v>
      </c>
      <c r="R34" s="4">
        <v>-173.5</v>
      </c>
      <c r="S34" s="4">
        <v>173</v>
      </c>
      <c r="T34" s="4">
        <v>1.7772300000000001</v>
      </c>
      <c r="U34" s="4">
        <v>373.47899999999998</v>
      </c>
      <c r="V34" s="4">
        <v>15</v>
      </c>
      <c r="W34" s="4">
        <v>6.2831999999999999</v>
      </c>
      <c r="X34" s="4">
        <v>59.440800000000003</v>
      </c>
      <c r="Y34" s="4">
        <v>-37.817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9.1564999999999994</v>
      </c>
      <c r="Q35" s="4">
        <v>362.94</v>
      </c>
      <c r="R35" s="4">
        <v>39.6374</v>
      </c>
      <c r="S35" s="4">
        <v>179</v>
      </c>
      <c r="T35" s="4">
        <v>1.7274099999999999</v>
      </c>
      <c r="U35" s="4">
        <v>363.05599999999998</v>
      </c>
      <c r="V35" s="4">
        <v>15</v>
      </c>
      <c r="W35" s="4">
        <v>6.2831999999999999</v>
      </c>
      <c r="X35" s="4">
        <v>57.781999999999996</v>
      </c>
      <c r="Y35" s="4">
        <v>-39.552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-5.0789</v>
      </c>
      <c r="Q36" s="4">
        <v>365.36599999999999</v>
      </c>
      <c r="R36" s="4">
        <v>-71.938000000000002</v>
      </c>
      <c r="S36" s="4">
        <v>187</v>
      </c>
      <c r="T36" s="4">
        <v>1.73875</v>
      </c>
      <c r="U36" s="4">
        <v>365.40100000000001</v>
      </c>
      <c r="V36" s="4">
        <v>15</v>
      </c>
      <c r="W36" s="4">
        <v>6.2831999999999999</v>
      </c>
      <c r="X36" s="4">
        <v>58.155200000000001</v>
      </c>
      <c r="Y36" s="4">
        <v>-39.161999999999999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-0.33589999999999998</v>
      </c>
      <c r="Q37" s="4">
        <v>368.40699999999998</v>
      </c>
      <c r="R37" s="4">
        <v>-1096.7</v>
      </c>
      <c r="S37" s="4">
        <v>192</v>
      </c>
      <c r="T37" s="4">
        <v>1.75301</v>
      </c>
      <c r="U37" s="4">
        <v>368.40699999999998</v>
      </c>
      <c r="V37" s="4">
        <v>15</v>
      </c>
      <c r="W37" s="4">
        <v>6.2831999999999999</v>
      </c>
      <c r="X37" s="4">
        <v>58.633600000000001</v>
      </c>
      <c r="Y37" s="4">
        <v>-38.661000000000001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7.7079399999999998</v>
      </c>
      <c r="Q38" s="4">
        <v>358.16300000000001</v>
      </c>
      <c r="R38" s="4">
        <v>46.466700000000003</v>
      </c>
      <c r="S38" s="4">
        <v>198</v>
      </c>
      <c r="T38" s="4">
        <v>1.70444</v>
      </c>
      <c r="U38" s="4">
        <v>358.24599999999998</v>
      </c>
      <c r="V38" s="4">
        <v>15</v>
      </c>
      <c r="W38" s="4">
        <v>6.2831999999999999</v>
      </c>
      <c r="X38" s="4">
        <v>57.016500000000001</v>
      </c>
      <c r="Y38" s="4">
        <v>-40.353000000000002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1.6007800000000001</v>
      </c>
      <c r="Q39" s="4">
        <v>362.959</v>
      </c>
      <c r="R39" s="4">
        <v>226.739</v>
      </c>
      <c r="S39" s="4">
        <v>203</v>
      </c>
      <c r="T39" s="4">
        <v>1.72715</v>
      </c>
      <c r="U39" s="4">
        <v>362.96300000000002</v>
      </c>
      <c r="V39" s="4">
        <v>15</v>
      </c>
      <c r="W39" s="4">
        <v>6.2831999999999999</v>
      </c>
      <c r="X39" s="4">
        <v>57.767099999999999</v>
      </c>
      <c r="Y39" s="4">
        <v>-39.567999999999998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-7.7363999999999997</v>
      </c>
      <c r="Q40" s="4">
        <v>350.59899999999999</v>
      </c>
      <c r="R40" s="4">
        <v>-45.317999999999998</v>
      </c>
      <c r="S40" s="4">
        <v>208</v>
      </c>
      <c r="T40" s="4">
        <v>1.6684600000000001</v>
      </c>
      <c r="U40" s="4">
        <v>350.68400000000003</v>
      </c>
      <c r="V40" s="4">
        <v>15</v>
      </c>
      <c r="W40" s="4">
        <v>6.2831999999999999</v>
      </c>
      <c r="X40" s="4">
        <v>55.813000000000002</v>
      </c>
      <c r="Y40" s="4">
        <v>-41.612000000000002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9.6121499999999997</v>
      </c>
      <c r="Q41" s="4">
        <v>344.726</v>
      </c>
      <c r="R41" s="4">
        <v>35.863599999999998</v>
      </c>
      <c r="S41" s="4">
        <v>213</v>
      </c>
      <c r="T41" s="4">
        <v>1.6408799999999999</v>
      </c>
      <c r="U41" s="4">
        <v>344.86</v>
      </c>
      <c r="V41" s="4">
        <v>15</v>
      </c>
      <c r="W41" s="4">
        <v>6.2831999999999999</v>
      </c>
      <c r="X41" s="4">
        <v>54.886099999999999</v>
      </c>
      <c r="Y41" s="4">
        <v>-42.582000000000001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19.768799999999999</v>
      </c>
      <c r="Q42" s="4">
        <v>343.73899999999998</v>
      </c>
      <c r="R42" s="4">
        <v>17.388000000000002</v>
      </c>
      <c r="S42" s="4">
        <v>219</v>
      </c>
      <c r="T42" s="4">
        <v>1.6378999999999999</v>
      </c>
      <c r="U42" s="4">
        <v>344.30700000000002</v>
      </c>
      <c r="V42" s="4">
        <v>15</v>
      </c>
      <c r="W42" s="4">
        <v>6.2831999999999999</v>
      </c>
      <c r="X42" s="4">
        <v>54.798000000000002</v>
      </c>
      <c r="Y42" s="4">
        <v>-42.673999999999999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2.6654</v>
      </c>
      <c r="Q43" s="4">
        <v>343.81400000000002</v>
      </c>
      <c r="R43" s="4">
        <v>128.99199999999999</v>
      </c>
      <c r="S43" s="4">
        <v>225</v>
      </c>
      <c r="T43" s="4">
        <v>1.63595</v>
      </c>
      <c r="U43" s="4">
        <v>343.82499999999999</v>
      </c>
      <c r="V43" s="4">
        <v>15</v>
      </c>
      <c r="W43" s="4">
        <v>6.2831999999999999</v>
      </c>
      <c r="X43" s="4">
        <v>54.721200000000003</v>
      </c>
      <c r="Y43" s="4">
        <v>-42.753999999999998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-1.1196999999999999</v>
      </c>
      <c r="Q44" s="4">
        <v>346.464</v>
      </c>
      <c r="R44" s="4">
        <v>-309.42</v>
      </c>
      <c r="S44" s="4">
        <v>230</v>
      </c>
      <c r="T44" s="4">
        <v>1.64852</v>
      </c>
      <c r="U44" s="4">
        <v>346.46600000000001</v>
      </c>
      <c r="V44" s="4">
        <v>15</v>
      </c>
      <c r="W44" s="4">
        <v>6.2831999999999999</v>
      </c>
      <c r="X44" s="4">
        <v>55.141599999999997</v>
      </c>
      <c r="Y44" s="4">
        <v>-42.314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3.9989999999999998E-2</v>
      </c>
      <c r="Q45" s="4">
        <v>330.19</v>
      </c>
      <c r="R45" s="4">
        <v>8256.6200000000008</v>
      </c>
      <c r="S45" s="4">
        <v>236</v>
      </c>
      <c r="T45" s="4">
        <v>1.5711999999999999</v>
      </c>
      <c r="U45" s="4">
        <v>330.19</v>
      </c>
      <c r="V45" s="4">
        <v>15</v>
      </c>
      <c r="W45" s="4">
        <v>6.2831999999999999</v>
      </c>
      <c r="X45" s="4">
        <v>52.551200000000001</v>
      </c>
      <c r="Y45" s="4">
        <v>-45.024000000000001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0.38274000000000002</v>
      </c>
      <c r="Q46" s="4">
        <v>326.858</v>
      </c>
      <c r="R46" s="4">
        <v>854.00300000000004</v>
      </c>
      <c r="S46" s="4">
        <v>242</v>
      </c>
      <c r="T46" s="4">
        <v>1.55522</v>
      </c>
      <c r="U46" s="4">
        <v>326.858</v>
      </c>
      <c r="V46" s="4">
        <v>15</v>
      </c>
      <c r="W46" s="4">
        <v>6.2831999999999999</v>
      </c>
      <c r="X46" s="4">
        <v>52.020899999999997</v>
      </c>
      <c r="Y46" s="4">
        <v>-45.579000000000001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4.3793899999999999</v>
      </c>
      <c r="Q47" s="4">
        <v>333.40100000000001</v>
      </c>
      <c r="R47" s="4">
        <v>76.129599999999996</v>
      </c>
      <c r="S47" s="4">
        <v>247</v>
      </c>
      <c r="T47" s="4">
        <v>1.58653</v>
      </c>
      <c r="U47" s="4">
        <v>333.43</v>
      </c>
      <c r="V47" s="4">
        <v>15</v>
      </c>
      <c r="W47" s="4">
        <v>6.2831999999999999</v>
      </c>
      <c r="X47" s="4">
        <v>53.066899999999997</v>
      </c>
      <c r="Y47" s="4">
        <v>-44.484999999999999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1.4267700000000001</v>
      </c>
      <c r="Q48" s="4">
        <v>323.86599999999999</v>
      </c>
      <c r="R48" s="4">
        <v>226.99299999999999</v>
      </c>
      <c r="S48" s="4">
        <v>252</v>
      </c>
      <c r="T48" s="4">
        <v>1.54088</v>
      </c>
      <c r="U48" s="4">
        <v>323.86900000000003</v>
      </c>
      <c r="V48" s="4">
        <v>15</v>
      </c>
      <c r="W48" s="4">
        <v>6.2831999999999999</v>
      </c>
      <c r="X48" s="4">
        <v>51.545200000000001</v>
      </c>
      <c r="Y48" s="4">
        <v>-46.076999999999998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4.9248900000000004</v>
      </c>
      <c r="Q49" s="4">
        <v>328.39699999999999</v>
      </c>
      <c r="R49" s="4">
        <v>66.681100000000001</v>
      </c>
      <c r="S49" s="4">
        <v>257</v>
      </c>
      <c r="T49" s="4">
        <v>1.5626</v>
      </c>
      <c r="U49" s="4">
        <v>328.43400000000003</v>
      </c>
      <c r="V49" s="4">
        <v>15</v>
      </c>
      <c r="W49" s="4">
        <v>6.2831999999999999</v>
      </c>
      <c r="X49" s="4">
        <v>52.271799999999999</v>
      </c>
      <c r="Y49" s="4">
        <v>-45.316000000000003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6.4533699999999996</v>
      </c>
      <c r="Q50" s="4">
        <v>319.22699999999998</v>
      </c>
      <c r="R50" s="4">
        <v>49.466700000000003</v>
      </c>
      <c r="S50" s="4">
        <v>263</v>
      </c>
      <c r="T50" s="4">
        <v>1.5188699999999999</v>
      </c>
      <c r="U50" s="4">
        <v>319.29199999999997</v>
      </c>
      <c r="V50" s="4">
        <v>15</v>
      </c>
      <c r="W50" s="4">
        <v>6.2831999999999999</v>
      </c>
      <c r="X50" s="4">
        <v>50.816800000000001</v>
      </c>
      <c r="Y50" s="4">
        <v>-46.838999999999999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5.31609</v>
      </c>
      <c r="Q51" s="4">
        <v>323.54500000000002</v>
      </c>
      <c r="R51" s="4">
        <v>60.861400000000003</v>
      </c>
      <c r="S51" s="4">
        <v>268</v>
      </c>
      <c r="T51" s="4">
        <v>1.53962</v>
      </c>
      <c r="U51" s="4">
        <v>323.58800000000002</v>
      </c>
      <c r="V51" s="4">
        <v>15</v>
      </c>
      <c r="W51" s="4">
        <v>6.2831999999999999</v>
      </c>
      <c r="X51" s="4">
        <v>51.500500000000002</v>
      </c>
      <c r="Y51" s="4">
        <v>-46.122999999999998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5.01119</v>
      </c>
      <c r="Q52" s="4">
        <v>323.07100000000003</v>
      </c>
      <c r="R52" s="4">
        <v>64.469899999999996</v>
      </c>
      <c r="S52" s="4">
        <v>273</v>
      </c>
      <c r="T52" s="4">
        <v>1.53715</v>
      </c>
      <c r="U52" s="4">
        <v>323.11</v>
      </c>
      <c r="V52" s="4">
        <v>15</v>
      </c>
      <c r="W52" s="4">
        <v>6.2831999999999999</v>
      </c>
      <c r="X52" s="4">
        <v>51.424399999999999</v>
      </c>
      <c r="Y52" s="4">
        <v>-46.203000000000003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-1.2569999999999999</v>
      </c>
      <c r="Q53" s="4">
        <v>309.39499999999998</v>
      </c>
      <c r="R53" s="4">
        <v>-246.13</v>
      </c>
      <c r="S53" s="4">
        <v>278</v>
      </c>
      <c r="T53" s="4">
        <v>1.4722200000000001</v>
      </c>
      <c r="U53" s="4">
        <v>309.39699999999999</v>
      </c>
      <c r="V53" s="4">
        <v>15</v>
      </c>
      <c r="W53" s="4">
        <v>6.2831999999999999</v>
      </c>
      <c r="X53" s="4">
        <v>49.241999999999997</v>
      </c>
      <c r="Y53" s="4">
        <v>-48.485999999999997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0.33909</v>
      </c>
      <c r="Q54" s="4">
        <v>313.94</v>
      </c>
      <c r="R54" s="4">
        <v>925.84199999999998</v>
      </c>
      <c r="S54" s="4">
        <v>284</v>
      </c>
      <c r="T54" s="4">
        <v>1.49356</v>
      </c>
      <c r="U54" s="4">
        <v>313.94</v>
      </c>
      <c r="V54" s="4">
        <v>15</v>
      </c>
      <c r="W54" s="4">
        <v>6.2831999999999999</v>
      </c>
      <c r="X54" s="4">
        <v>49.9649</v>
      </c>
      <c r="Y54" s="4">
        <v>-47.73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9.3478499999999993</v>
      </c>
      <c r="Q55" s="4">
        <v>310.47399999999999</v>
      </c>
      <c r="R55" s="4">
        <v>33.2134</v>
      </c>
      <c r="S55" s="4">
        <v>290</v>
      </c>
      <c r="T55" s="4">
        <v>1.47793</v>
      </c>
      <c r="U55" s="4">
        <v>310.61399999999998</v>
      </c>
      <c r="V55" s="4">
        <v>15</v>
      </c>
      <c r="W55" s="4">
        <v>6.2831999999999999</v>
      </c>
      <c r="X55" s="4">
        <v>49.435699999999997</v>
      </c>
      <c r="Y55" s="4">
        <v>-48.283000000000001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-8.9057999999999993</v>
      </c>
      <c r="Q56" s="4">
        <v>311.79199999999997</v>
      </c>
      <c r="R56" s="4">
        <v>-35.01</v>
      </c>
      <c r="S56" s="4">
        <v>295</v>
      </c>
      <c r="T56" s="4">
        <v>1.4839100000000001</v>
      </c>
      <c r="U56" s="4">
        <v>311.91899999999998</v>
      </c>
      <c r="V56" s="4">
        <v>15</v>
      </c>
      <c r="W56" s="4">
        <v>6.2831999999999999</v>
      </c>
      <c r="X56" s="4">
        <v>49.6434</v>
      </c>
      <c r="Y56" s="4">
        <v>-48.066000000000003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33"/>
      <c r="P57" s="33"/>
      <c r="Q57" s="33"/>
      <c r="R57" s="33"/>
      <c r="S57" s="33">
        <v>300</v>
      </c>
      <c r="T57" s="33"/>
      <c r="U57" s="33"/>
      <c r="V57" s="33"/>
      <c r="W57" s="33"/>
      <c r="X57" s="33">
        <v>48.790901184082031</v>
      </c>
      <c r="Y57" s="33">
        <v>-48.957668304443359</v>
      </c>
      <c r="Z57" s="33"/>
      <c r="AA57" s="33"/>
      <c r="AB57" s="33"/>
      <c r="AC57" s="33"/>
      <c r="AD57" s="33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6.0953600000000003</v>
      </c>
      <c r="Q58" s="4">
        <v>305.43099999999998</v>
      </c>
      <c r="R58" s="4">
        <v>50.108800000000002</v>
      </c>
      <c r="S58" s="4">
        <v>301</v>
      </c>
      <c r="T58" s="4">
        <v>1.45356</v>
      </c>
      <c r="U58" s="4">
        <v>305.49200000000002</v>
      </c>
      <c r="V58" s="4">
        <v>15</v>
      </c>
      <c r="W58" s="4">
        <v>6.2831999999999999</v>
      </c>
      <c r="X58" s="4">
        <v>48.620399999999997</v>
      </c>
      <c r="Y58" s="4">
        <v>-49.136000000000003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4.0620099999999999</v>
      </c>
      <c r="Q59" s="4">
        <v>299.55</v>
      </c>
      <c r="R59" s="4">
        <v>73.744399999999999</v>
      </c>
      <c r="S59" s="4">
        <v>307</v>
      </c>
      <c r="T59" s="4">
        <v>1.4253100000000001</v>
      </c>
      <c r="U59" s="4">
        <v>299.57799999999997</v>
      </c>
      <c r="V59" s="4">
        <v>15</v>
      </c>
      <c r="W59" s="4">
        <v>6.2831999999999999</v>
      </c>
      <c r="X59" s="4">
        <v>47.679200000000002</v>
      </c>
      <c r="Y59" s="4">
        <v>-50.121000000000002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10.555400000000001</v>
      </c>
      <c r="Q60" s="4">
        <v>306.435</v>
      </c>
      <c r="R60" s="4">
        <v>29.031199999999998</v>
      </c>
      <c r="S60" s="4">
        <v>315</v>
      </c>
      <c r="T60" s="4">
        <v>1.4588399999999999</v>
      </c>
      <c r="U60" s="4">
        <v>306.61700000000002</v>
      </c>
      <c r="V60" s="4">
        <v>15</v>
      </c>
      <c r="W60" s="4">
        <v>6.2831999999999999</v>
      </c>
      <c r="X60" s="4">
        <v>48.799500000000002</v>
      </c>
      <c r="Y60" s="4">
        <v>-48.948999999999998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8.1940299999999997</v>
      </c>
      <c r="Q61" s="4">
        <v>302.88900000000001</v>
      </c>
      <c r="R61" s="4">
        <v>36.964599999999997</v>
      </c>
      <c r="S61" s="4">
        <v>321</v>
      </c>
      <c r="T61" s="4">
        <v>1.44167</v>
      </c>
      <c r="U61" s="4">
        <v>303</v>
      </c>
      <c r="V61" s="4">
        <v>15</v>
      </c>
      <c r="W61" s="4">
        <v>6.2831999999999999</v>
      </c>
      <c r="X61" s="4">
        <v>48.223799999999997</v>
      </c>
      <c r="Y61" s="4">
        <v>-49.551000000000002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1.1660699999999999</v>
      </c>
      <c r="Q62" s="4">
        <v>302.64800000000002</v>
      </c>
      <c r="R62" s="4">
        <v>259.54500000000002</v>
      </c>
      <c r="S62" s="4">
        <v>326</v>
      </c>
      <c r="T62" s="4">
        <v>1.44</v>
      </c>
      <c r="U62" s="4">
        <v>302.65100000000001</v>
      </c>
      <c r="V62" s="4">
        <v>15</v>
      </c>
      <c r="W62" s="4">
        <v>6.2831999999999999</v>
      </c>
      <c r="X62" s="4">
        <v>48.168199999999999</v>
      </c>
      <c r="Y62" s="4">
        <v>-49.609000000000002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/>
      <c r="P63" s="4">
        <v>11.126200000000001</v>
      </c>
      <c r="Q63" s="4">
        <v>304.99400000000003</v>
      </c>
      <c r="R63" s="4">
        <v>27.412199999999999</v>
      </c>
      <c r="S63" s="4">
        <v>333</v>
      </c>
      <c r="T63" s="4">
        <v>1.4519299999999999</v>
      </c>
      <c r="U63" s="4">
        <v>305.197</v>
      </c>
      <c r="V63" s="4">
        <v>15</v>
      </c>
      <c r="W63" s="4">
        <v>6.2831999999999999</v>
      </c>
      <c r="X63" s="4">
        <v>48.573399999999999</v>
      </c>
      <c r="Y63" s="4">
        <v>-49.185000000000002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6.8529999999999998</v>
      </c>
      <c r="Q64" s="4">
        <v>299.267</v>
      </c>
      <c r="R64" s="4">
        <v>43.669400000000003</v>
      </c>
      <c r="S64" s="4">
        <v>338</v>
      </c>
      <c r="T64" s="4">
        <v>1.4241999999999999</v>
      </c>
      <c r="U64" s="4">
        <v>299.34500000000003</v>
      </c>
      <c r="V64" s="4">
        <v>15</v>
      </c>
      <c r="W64" s="4">
        <v>6.2831999999999999</v>
      </c>
      <c r="X64" s="4">
        <v>47.642099999999999</v>
      </c>
      <c r="Y64" s="4">
        <v>-50.16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3.2600600000000002</v>
      </c>
      <c r="Q65" s="4">
        <v>296.54599999999999</v>
      </c>
      <c r="R65" s="4">
        <v>90.963399999999993</v>
      </c>
      <c r="S65" s="4">
        <v>344</v>
      </c>
      <c r="T65" s="4">
        <v>1.4110799999999999</v>
      </c>
      <c r="U65" s="4">
        <v>296.56400000000002</v>
      </c>
      <c r="V65" s="4">
        <v>15</v>
      </c>
      <c r="W65" s="4">
        <v>6.2831999999999999</v>
      </c>
      <c r="X65" s="4">
        <v>47.199599999999997</v>
      </c>
      <c r="Y65" s="4">
        <v>-50.622999999999998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0.6855</v>
      </c>
      <c r="Q66" s="4">
        <v>298.46600000000001</v>
      </c>
      <c r="R66" s="4">
        <v>435.39699999999999</v>
      </c>
      <c r="S66" s="4">
        <v>350</v>
      </c>
      <c r="T66" s="4">
        <v>1.4200600000000001</v>
      </c>
      <c r="U66" s="4">
        <v>298.46699999999998</v>
      </c>
      <c r="V66" s="4">
        <v>15</v>
      </c>
      <c r="W66" s="4">
        <v>6.2831999999999999</v>
      </c>
      <c r="X66" s="4">
        <v>47.502400000000002</v>
      </c>
      <c r="Y66" s="4">
        <v>-50.305999999999997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2.6921300000000001</v>
      </c>
      <c r="Q67" s="4">
        <v>291.911</v>
      </c>
      <c r="R67" s="4">
        <v>108.431</v>
      </c>
      <c r="S67" s="4">
        <v>355</v>
      </c>
      <c r="T67" s="4">
        <v>1.38907</v>
      </c>
      <c r="U67" s="4">
        <v>291.923</v>
      </c>
      <c r="V67" s="4">
        <v>15</v>
      </c>
      <c r="W67" s="4">
        <v>6.2831999999999999</v>
      </c>
      <c r="X67" s="4">
        <v>46.460799999999999</v>
      </c>
      <c r="Y67" s="4">
        <v>-51.395000000000003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-2.5379</v>
      </c>
      <c r="Q68" s="4">
        <v>285.51799999999997</v>
      </c>
      <c r="R68" s="4">
        <v>-112.5</v>
      </c>
      <c r="S68" s="4">
        <v>363</v>
      </c>
      <c r="T68" s="4">
        <v>1.3585700000000001</v>
      </c>
      <c r="U68" s="4">
        <v>285.529</v>
      </c>
      <c r="V68" s="4">
        <v>15</v>
      </c>
      <c r="W68" s="4">
        <v>6.2831999999999999</v>
      </c>
      <c r="X68" s="4">
        <v>45.443199999999997</v>
      </c>
      <c r="Y68" s="4">
        <v>-52.46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2.6142599999999998</v>
      </c>
      <c r="Q69" s="4">
        <v>288.65899999999999</v>
      </c>
      <c r="R69" s="4">
        <v>110.417</v>
      </c>
      <c r="S69" s="4">
        <v>368</v>
      </c>
      <c r="T69" s="4">
        <v>1.37341</v>
      </c>
      <c r="U69" s="4">
        <v>288.67</v>
      </c>
      <c r="V69" s="4">
        <v>15</v>
      </c>
      <c r="W69" s="4">
        <v>6.2831999999999999</v>
      </c>
      <c r="X69" s="4">
        <v>45.943199999999997</v>
      </c>
      <c r="Y69" s="4">
        <v>-51.936999999999998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1.74044</v>
      </c>
      <c r="Q70" s="4">
        <v>290.69499999999999</v>
      </c>
      <c r="R70" s="4">
        <v>167.024</v>
      </c>
      <c r="S70" s="4">
        <v>373</v>
      </c>
      <c r="T70" s="4">
        <v>1.38304</v>
      </c>
      <c r="U70" s="4">
        <v>290.7</v>
      </c>
      <c r="V70" s="4">
        <v>15</v>
      </c>
      <c r="W70" s="4">
        <v>6.2831999999999999</v>
      </c>
      <c r="X70" s="4">
        <v>46.266199999999998</v>
      </c>
      <c r="Y70" s="4">
        <v>-51.598999999999997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3.4157299999999999</v>
      </c>
      <c r="Q71" s="4">
        <v>292.83699999999999</v>
      </c>
      <c r="R71" s="4">
        <v>85.731899999999996</v>
      </c>
      <c r="S71" s="4">
        <v>378</v>
      </c>
      <c r="T71" s="4">
        <v>1.3931500000000001</v>
      </c>
      <c r="U71" s="4">
        <v>292.85700000000003</v>
      </c>
      <c r="V71" s="4">
        <v>15</v>
      </c>
      <c r="W71" s="4">
        <v>6.2831999999999999</v>
      </c>
      <c r="X71" s="4">
        <v>46.609499999999997</v>
      </c>
      <c r="Y71" s="4">
        <v>-51.24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14.182700000000001</v>
      </c>
      <c r="Q72" s="4">
        <v>286.863</v>
      </c>
      <c r="R72" s="4">
        <v>20.226299999999998</v>
      </c>
      <c r="S72" s="4">
        <v>385</v>
      </c>
      <c r="T72" s="4">
        <v>1.3664499999999999</v>
      </c>
      <c r="U72" s="4">
        <v>287.21300000000002</v>
      </c>
      <c r="V72" s="4">
        <v>15</v>
      </c>
      <c r="W72" s="4">
        <v>6.2831999999999999</v>
      </c>
      <c r="X72" s="4">
        <v>45.711300000000001</v>
      </c>
      <c r="Y72" s="4">
        <v>-52.18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-5.7084000000000001</v>
      </c>
      <c r="Q73" s="4">
        <v>280.87700000000001</v>
      </c>
      <c r="R73" s="4">
        <v>-49.204000000000001</v>
      </c>
      <c r="S73" s="4">
        <v>390</v>
      </c>
      <c r="T73" s="4">
        <v>1.3366800000000001</v>
      </c>
      <c r="U73" s="4">
        <v>280.935</v>
      </c>
      <c r="V73" s="4">
        <v>15</v>
      </c>
      <c r="W73" s="4">
        <v>6.2831999999999999</v>
      </c>
      <c r="X73" s="4">
        <v>44.712000000000003</v>
      </c>
      <c r="Y73" s="4">
        <v>-53.225000000000001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-4.6300999999999997</v>
      </c>
      <c r="Q74" s="4">
        <v>277.68900000000002</v>
      </c>
      <c r="R74" s="4">
        <v>-59.975000000000001</v>
      </c>
      <c r="S74" s="4">
        <v>395</v>
      </c>
      <c r="T74" s="4">
        <v>1.3214900000000001</v>
      </c>
      <c r="U74" s="4">
        <v>277.72800000000001</v>
      </c>
      <c r="V74" s="4">
        <v>15</v>
      </c>
      <c r="W74" s="4">
        <v>6.2831999999999999</v>
      </c>
      <c r="X74" s="4">
        <v>44.201599999999999</v>
      </c>
      <c r="Y74" s="4">
        <v>-53.759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2.38239</v>
      </c>
      <c r="Q75" s="4">
        <v>270.995</v>
      </c>
      <c r="R75" s="4">
        <v>113.75</v>
      </c>
      <c r="S75" s="4">
        <v>401</v>
      </c>
      <c r="T75" s="4">
        <v>1.2892999999999999</v>
      </c>
      <c r="U75" s="4">
        <v>271.00599999999997</v>
      </c>
      <c r="V75" s="4">
        <v>15</v>
      </c>
      <c r="W75" s="4">
        <v>6.2831999999999999</v>
      </c>
      <c r="X75" s="4">
        <v>43.131799999999998</v>
      </c>
      <c r="Y75" s="4">
        <v>-54.878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-1.1720999999999999</v>
      </c>
      <c r="Q76" s="4">
        <v>282.68299999999999</v>
      </c>
      <c r="R76" s="4">
        <v>-241.18</v>
      </c>
      <c r="S76" s="4">
        <v>406</v>
      </c>
      <c r="T76" s="4">
        <v>1.3450500000000001</v>
      </c>
      <c r="U76" s="4">
        <v>282.68599999999998</v>
      </c>
      <c r="V76" s="4">
        <v>15</v>
      </c>
      <c r="W76" s="4">
        <v>6.2831999999999999</v>
      </c>
      <c r="X76" s="4">
        <v>44.990699999999997</v>
      </c>
      <c r="Y76" s="4">
        <v>-52.933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4.7880500000000001</v>
      </c>
      <c r="Q77" s="4">
        <v>271.11200000000002</v>
      </c>
      <c r="R77" s="4">
        <v>56.622599999999998</v>
      </c>
      <c r="S77" s="4">
        <v>411</v>
      </c>
      <c r="T77" s="4">
        <v>1.2899700000000001</v>
      </c>
      <c r="U77" s="4">
        <v>271.154</v>
      </c>
      <c r="V77" s="4">
        <v>15</v>
      </c>
      <c r="W77" s="4">
        <v>6.2831999999999999</v>
      </c>
      <c r="X77" s="4">
        <v>43.155299999999997</v>
      </c>
      <c r="Y77" s="4">
        <v>-54.853000000000002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-2.1663000000000001</v>
      </c>
      <c r="Q78" s="4">
        <v>272.66300000000001</v>
      </c>
      <c r="R78" s="4">
        <v>-125.86</v>
      </c>
      <c r="S78" s="4">
        <v>417</v>
      </c>
      <c r="T78" s="4">
        <v>1.2972600000000001</v>
      </c>
      <c r="U78" s="4">
        <v>272.67200000000003</v>
      </c>
      <c r="V78" s="4">
        <v>15</v>
      </c>
      <c r="W78" s="4">
        <v>6.2831999999999999</v>
      </c>
      <c r="X78" s="4">
        <v>43.396900000000002</v>
      </c>
      <c r="Y78" s="4">
        <v>-54.600999999999999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4.6922199999999998</v>
      </c>
      <c r="Q79" s="4">
        <v>281.50799999999998</v>
      </c>
      <c r="R79" s="4">
        <v>59.994700000000002</v>
      </c>
      <c r="S79" s="4">
        <v>422</v>
      </c>
      <c r="T79" s="4">
        <v>1.3397699999999999</v>
      </c>
      <c r="U79" s="4">
        <v>281.54700000000003</v>
      </c>
      <c r="V79" s="4">
        <v>15</v>
      </c>
      <c r="W79" s="4">
        <v>6.2831999999999999</v>
      </c>
      <c r="X79" s="4">
        <v>44.8095</v>
      </c>
      <c r="Y79" s="4">
        <v>-53.122999999999998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6.2118599999999997</v>
      </c>
      <c r="Q80" s="4">
        <v>259.72300000000001</v>
      </c>
      <c r="R80" s="4">
        <v>41.810899999999997</v>
      </c>
      <c r="S80" s="4">
        <v>427</v>
      </c>
      <c r="T80" s="4">
        <v>1.2359800000000001</v>
      </c>
      <c r="U80" s="4">
        <v>259.79700000000003</v>
      </c>
      <c r="V80" s="4">
        <v>15</v>
      </c>
      <c r="W80" s="4">
        <v>6.2831999999999999</v>
      </c>
      <c r="X80" s="4">
        <v>41.347900000000003</v>
      </c>
      <c r="Y80" s="4">
        <v>-56.744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-5.4137000000000004</v>
      </c>
      <c r="Q81" s="4">
        <v>271.24099999999999</v>
      </c>
      <c r="R81" s="4">
        <v>-50.101999999999997</v>
      </c>
      <c r="S81" s="4">
        <v>433</v>
      </c>
      <c r="T81" s="4">
        <v>1.2908500000000001</v>
      </c>
      <c r="U81" s="4">
        <v>271.29500000000002</v>
      </c>
      <c r="V81" s="4">
        <v>15</v>
      </c>
      <c r="W81" s="4">
        <v>6.2831999999999999</v>
      </c>
      <c r="X81" s="4">
        <v>43.177799999999998</v>
      </c>
      <c r="Y81" s="4">
        <v>-54.83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9.0183599999999995</v>
      </c>
      <c r="Q82" s="4">
        <v>267.66500000000002</v>
      </c>
      <c r="R82" s="4">
        <v>29.68</v>
      </c>
      <c r="S82" s="4">
        <v>438</v>
      </c>
      <c r="T82" s="4">
        <v>1.274</v>
      </c>
      <c r="U82" s="4">
        <v>267.81599999999997</v>
      </c>
      <c r="V82" s="4">
        <v>15</v>
      </c>
      <c r="W82" s="4">
        <v>6.2831999999999999</v>
      </c>
      <c r="X82" s="4">
        <v>42.624200000000002</v>
      </c>
      <c r="Y82" s="4">
        <v>-55.408999999999999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8.9666899999999998</v>
      </c>
      <c r="Q83" s="4">
        <v>278.11399999999998</v>
      </c>
      <c r="R83" s="4">
        <v>31.016300000000001</v>
      </c>
      <c r="S83" s="4">
        <v>444</v>
      </c>
      <c r="T83" s="4">
        <v>1.3239099999999999</v>
      </c>
      <c r="U83" s="4">
        <v>278.25799999999998</v>
      </c>
      <c r="V83" s="4">
        <v>15</v>
      </c>
      <c r="W83" s="4">
        <v>6.2831999999999999</v>
      </c>
      <c r="X83" s="4">
        <v>44.286000000000001</v>
      </c>
      <c r="Y83" s="4">
        <v>-53.670999999999999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-2.2170999999999998</v>
      </c>
      <c r="Q84" s="4">
        <v>261.88</v>
      </c>
      <c r="R84" s="4">
        <v>-118.12</v>
      </c>
      <c r="S84" s="4">
        <v>449</v>
      </c>
      <c r="T84" s="4">
        <v>1.2461</v>
      </c>
      <c r="U84" s="4">
        <v>261.89</v>
      </c>
      <c r="V84" s="4">
        <v>15</v>
      </c>
      <c r="W84" s="4">
        <v>6.2831999999999999</v>
      </c>
      <c r="X84" s="4">
        <v>41.680900000000001</v>
      </c>
      <c r="Y84" s="4">
        <v>-56.396000000000001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13.6431</v>
      </c>
      <c r="Q85" s="4">
        <v>257.88</v>
      </c>
      <c r="R85" s="4">
        <v>18.901800000000001</v>
      </c>
      <c r="S85" s="4">
        <v>455</v>
      </c>
      <c r="T85" s="4">
        <v>1.2285999999999999</v>
      </c>
      <c r="U85" s="4">
        <v>258.24</v>
      </c>
      <c r="V85" s="4">
        <v>15</v>
      </c>
      <c r="W85" s="4">
        <v>6.2831999999999999</v>
      </c>
      <c r="X85" s="4">
        <v>41.100099999999998</v>
      </c>
      <c r="Y85" s="4">
        <v>-57.003999999999998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3.1939700000000002</v>
      </c>
      <c r="Q86" s="4">
        <v>275.64299999999997</v>
      </c>
      <c r="R86" s="4">
        <v>86.300799999999995</v>
      </c>
      <c r="S86" s="4">
        <v>460</v>
      </c>
      <c r="T86" s="4">
        <v>1.31152</v>
      </c>
      <c r="U86" s="4">
        <v>275.661</v>
      </c>
      <c r="V86" s="4">
        <v>15</v>
      </c>
      <c r="W86" s="4">
        <v>6.2831999999999999</v>
      </c>
      <c r="X86" s="4">
        <v>43.872700000000002</v>
      </c>
      <c r="Y86" s="4">
        <v>-54.103000000000002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-11.853</v>
      </c>
      <c r="Q87" s="4">
        <v>252.994</v>
      </c>
      <c r="R87" s="4">
        <v>-21.344999999999999</v>
      </c>
      <c r="S87" s="4">
        <v>466</v>
      </c>
      <c r="T87" s="4">
        <v>1.2052799999999999</v>
      </c>
      <c r="U87" s="4">
        <v>253.27199999999999</v>
      </c>
      <c r="V87" s="4">
        <v>15</v>
      </c>
      <c r="W87" s="4">
        <v>6.2831999999999999</v>
      </c>
      <c r="X87" s="4">
        <v>40.3093</v>
      </c>
      <c r="Y87" s="4">
        <v>-57.831000000000003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7.1507699999999996</v>
      </c>
      <c r="Q88" s="4">
        <v>269.99799999999999</v>
      </c>
      <c r="R88" s="4">
        <v>37.757899999999999</v>
      </c>
      <c r="S88" s="4">
        <v>471</v>
      </c>
      <c r="T88" s="4">
        <v>1.2849600000000001</v>
      </c>
      <c r="U88" s="4">
        <v>270.09300000000002</v>
      </c>
      <c r="V88" s="4">
        <v>15</v>
      </c>
      <c r="W88" s="4">
        <v>6.2831999999999999</v>
      </c>
      <c r="X88" s="4">
        <v>42.986499999999999</v>
      </c>
      <c r="Y88" s="4">
        <v>-55.03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-7.7634999999999996</v>
      </c>
      <c r="Q89" s="4">
        <v>249.30500000000001</v>
      </c>
      <c r="R89" s="4">
        <v>-32.112000000000002</v>
      </c>
      <c r="S89" s="4">
        <v>476</v>
      </c>
      <c r="T89" s="4">
        <v>1.18685</v>
      </c>
      <c r="U89" s="4">
        <v>249.42599999999999</v>
      </c>
      <c r="V89" s="4">
        <v>15</v>
      </c>
      <c r="W89" s="4">
        <v>6.2831999999999999</v>
      </c>
      <c r="X89" s="4">
        <v>39.697200000000002</v>
      </c>
      <c r="Y89" s="4">
        <v>-58.470999999999997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0.29738999999999999</v>
      </c>
      <c r="Q90" s="4">
        <v>252.98</v>
      </c>
      <c r="R90" s="4">
        <v>850.66800000000001</v>
      </c>
      <c r="S90" s="4">
        <v>482</v>
      </c>
      <c r="T90" s="4">
        <v>1.2037100000000001</v>
      </c>
      <c r="U90" s="4">
        <v>252.98</v>
      </c>
      <c r="V90" s="4">
        <v>15</v>
      </c>
      <c r="W90" s="4">
        <v>6.2831999999999999</v>
      </c>
      <c r="X90" s="4">
        <v>40.262999999999998</v>
      </c>
      <c r="Y90" s="4">
        <v>-57.878999999999998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4.9616800000000003</v>
      </c>
      <c r="Q91" s="4">
        <v>256.02300000000002</v>
      </c>
      <c r="R91" s="4">
        <v>51.6</v>
      </c>
      <c r="S91" s="4">
        <v>487</v>
      </c>
      <c r="T91" s="4">
        <v>1.21828</v>
      </c>
      <c r="U91" s="4">
        <v>256.07100000000003</v>
      </c>
      <c r="V91" s="4">
        <v>15</v>
      </c>
      <c r="W91" s="4">
        <v>6.2831999999999999</v>
      </c>
      <c r="X91" s="4">
        <v>40.754800000000003</v>
      </c>
      <c r="Y91" s="4">
        <v>-57.365000000000002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-7.7743000000000002</v>
      </c>
      <c r="Q92" s="4">
        <v>251.63</v>
      </c>
      <c r="R92" s="4">
        <v>-32.366999999999997</v>
      </c>
      <c r="S92" s="4">
        <v>493</v>
      </c>
      <c r="T92" s="4">
        <v>1.1977599999999999</v>
      </c>
      <c r="U92" s="4">
        <v>251.75</v>
      </c>
      <c r="V92" s="4">
        <v>15</v>
      </c>
      <c r="W92" s="4">
        <v>6.2831999999999999</v>
      </c>
      <c r="X92" s="4">
        <v>40.0672</v>
      </c>
      <c r="Y92" s="4">
        <v>-58.084000000000003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10.818199999999999</v>
      </c>
      <c r="Q93" s="4">
        <v>256.35899999999998</v>
      </c>
      <c r="R93" s="4">
        <v>23.697099999999999</v>
      </c>
      <c r="S93" s="4">
        <v>498</v>
      </c>
      <c r="T93" s="4">
        <v>1.2206399999999999</v>
      </c>
      <c r="U93" s="4">
        <v>256.58699999999999</v>
      </c>
      <c r="V93" s="4">
        <v>15</v>
      </c>
      <c r="W93" s="4">
        <v>6.2831999999999999</v>
      </c>
      <c r="X93" s="4">
        <v>40.837000000000003</v>
      </c>
      <c r="Y93" s="4">
        <v>-57.279000000000003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-0.30520000000000003</v>
      </c>
      <c r="Q94" s="4">
        <v>249.495</v>
      </c>
      <c r="R94" s="4">
        <v>-817.35</v>
      </c>
      <c r="S94" s="4">
        <v>503</v>
      </c>
      <c r="T94" s="4">
        <v>1.1870000000000001</v>
      </c>
      <c r="U94" s="4">
        <v>249.49600000000001</v>
      </c>
      <c r="V94" s="4">
        <v>15</v>
      </c>
      <c r="W94" s="4">
        <v>6.2831999999999999</v>
      </c>
      <c r="X94" s="4">
        <v>39.708300000000001</v>
      </c>
      <c r="Y94" s="4">
        <v>-58.46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-2.2059000000000002</v>
      </c>
      <c r="Q95" s="4">
        <v>242.43199999999999</v>
      </c>
      <c r="R95" s="4">
        <v>-109.9</v>
      </c>
      <c r="S95" s="4">
        <v>508</v>
      </c>
      <c r="T95" s="4">
        <v>1.15344</v>
      </c>
      <c r="U95" s="4">
        <v>242.44200000000001</v>
      </c>
      <c r="V95" s="4">
        <v>15</v>
      </c>
      <c r="W95" s="4">
        <v>6.2831999999999999</v>
      </c>
      <c r="X95" s="4">
        <v>38.585799999999999</v>
      </c>
      <c r="Y95" s="4">
        <v>-59.634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6.7091399999999997</v>
      </c>
      <c r="Q96" s="4">
        <v>263.04300000000001</v>
      </c>
      <c r="R96" s="4">
        <v>39.206699999999998</v>
      </c>
      <c r="S96" s="4">
        <v>514</v>
      </c>
      <c r="T96" s="4">
        <v>1.25166</v>
      </c>
      <c r="U96" s="4">
        <v>263.12900000000002</v>
      </c>
      <c r="V96" s="4">
        <v>15</v>
      </c>
      <c r="W96" s="4">
        <v>6.2831999999999999</v>
      </c>
      <c r="X96" s="4">
        <v>41.878100000000003</v>
      </c>
      <c r="Y96" s="4">
        <v>-56.19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3.72011</v>
      </c>
      <c r="Q97" s="4">
        <v>249.31299999999999</v>
      </c>
      <c r="R97" s="4">
        <v>67.017799999999994</v>
      </c>
      <c r="S97" s="4">
        <v>519</v>
      </c>
      <c r="T97" s="4">
        <v>1.1863600000000001</v>
      </c>
      <c r="U97" s="4">
        <v>249.34100000000001</v>
      </c>
      <c r="V97" s="4">
        <v>15</v>
      </c>
      <c r="W97" s="4">
        <v>6.2831999999999999</v>
      </c>
      <c r="X97" s="4">
        <v>39.683799999999998</v>
      </c>
      <c r="Y97" s="4">
        <v>-58.484999999999999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-1.7742</v>
      </c>
      <c r="Q98" s="4">
        <v>252.68700000000001</v>
      </c>
      <c r="R98" s="4">
        <v>-142.43</v>
      </c>
      <c r="S98" s="4">
        <v>525</v>
      </c>
      <c r="T98" s="4">
        <v>1.20231</v>
      </c>
      <c r="U98" s="4">
        <v>252.69300000000001</v>
      </c>
      <c r="V98" s="4">
        <v>15</v>
      </c>
      <c r="W98" s="4">
        <v>6.2831999999999999</v>
      </c>
      <c r="X98" s="4">
        <v>40.217199999999998</v>
      </c>
      <c r="Y98" s="4">
        <v>-57.927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-4.53E-2</v>
      </c>
      <c r="Q99" s="4">
        <v>240.774</v>
      </c>
      <c r="R99" s="4">
        <v>-5318.8</v>
      </c>
      <c r="S99" s="4">
        <v>530</v>
      </c>
      <c r="T99" s="4">
        <v>1.1457200000000001</v>
      </c>
      <c r="U99" s="4">
        <v>240.774</v>
      </c>
      <c r="V99" s="4">
        <v>15</v>
      </c>
      <c r="W99" s="4">
        <v>6.2831999999999999</v>
      </c>
      <c r="X99" s="4">
        <v>38.320300000000003</v>
      </c>
      <c r="Y99" s="4">
        <v>-59.911999999999999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0.51114000000000004</v>
      </c>
      <c r="Q100" s="4">
        <v>239.85</v>
      </c>
      <c r="R100" s="4">
        <v>469.24299999999999</v>
      </c>
      <c r="S100" s="4">
        <v>535</v>
      </c>
      <c r="T100" s="4">
        <v>1.1410499999999999</v>
      </c>
      <c r="U100" s="4">
        <v>239.85</v>
      </c>
      <c r="V100" s="4">
        <v>15</v>
      </c>
      <c r="W100" s="4">
        <v>6.2831999999999999</v>
      </c>
      <c r="X100" s="4">
        <v>38.173299999999998</v>
      </c>
      <c r="Y100" s="4">
        <v>-60.064999999999998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1.6374599999999999</v>
      </c>
      <c r="Q101" s="4">
        <v>245.60400000000001</v>
      </c>
      <c r="R101" s="4">
        <v>149.99100000000001</v>
      </c>
      <c r="S101" s="4">
        <v>541</v>
      </c>
      <c r="T101" s="4">
        <v>1.1685700000000001</v>
      </c>
      <c r="U101" s="4">
        <v>245.61</v>
      </c>
      <c r="V101" s="4">
        <v>15</v>
      </c>
      <c r="W101" s="4">
        <v>6.2831999999999999</v>
      </c>
      <c r="X101" s="4">
        <v>39.0899</v>
      </c>
      <c r="Y101" s="4">
        <v>-59.106999999999999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-2.8066</v>
      </c>
      <c r="Q102" s="4">
        <v>248.482</v>
      </c>
      <c r="R102" s="4">
        <v>-88.534999999999997</v>
      </c>
      <c r="S102" s="4">
        <v>546</v>
      </c>
      <c r="T102" s="4">
        <v>1.1821900000000001</v>
      </c>
      <c r="U102" s="4">
        <v>248.49700000000001</v>
      </c>
      <c r="V102" s="4">
        <v>15</v>
      </c>
      <c r="W102" s="4">
        <v>6.2831999999999999</v>
      </c>
      <c r="X102" s="4">
        <v>39.549500000000002</v>
      </c>
      <c r="Y102" s="4">
        <v>-58.625999999999998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0.10579</v>
      </c>
      <c r="Q103" s="4">
        <v>240.40700000000001</v>
      </c>
      <c r="R103" s="4">
        <v>2272.4</v>
      </c>
      <c r="S103" s="4">
        <v>552</v>
      </c>
      <c r="T103" s="4">
        <v>1.14385</v>
      </c>
      <c r="U103" s="4">
        <v>240.40700000000001</v>
      </c>
      <c r="V103" s="4">
        <v>15</v>
      </c>
      <c r="W103" s="4">
        <v>6.2831999999999999</v>
      </c>
      <c r="X103" s="4">
        <v>38.261899999999997</v>
      </c>
      <c r="Y103" s="4">
        <v>-59.972999999999999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2.2021199999999999</v>
      </c>
      <c r="Q104" s="4">
        <v>243.88499999999999</v>
      </c>
      <c r="R104" s="4">
        <v>110.75</v>
      </c>
      <c r="S104" s="4">
        <v>557</v>
      </c>
      <c r="T104" s="4">
        <v>1.16029</v>
      </c>
      <c r="U104" s="4">
        <v>243.89500000000001</v>
      </c>
      <c r="V104" s="4">
        <v>15</v>
      </c>
      <c r="W104" s="4">
        <v>6.2831999999999999</v>
      </c>
      <c r="X104" s="4">
        <v>38.817</v>
      </c>
      <c r="Y104" s="4">
        <v>-59.392000000000003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-2.3418999999999999</v>
      </c>
      <c r="Q105" s="4">
        <v>241.64</v>
      </c>
      <c r="R105" s="4">
        <v>-103.18</v>
      </c>
      <c r="S105" s="4">
        <v>563</v>
      </c>
      <c r="T105" s="4">
        <v>1.14968</v>
      </c>
      <c r="U105" s="4">
        <v>241.65199999999999</v>
      </c>
      <c r="V105" s="4">
        <v>15</v>
      </c>
      <c r="W105" s="4">
        <v>6.2831999999999999</v>
      </c>
      <c r="X105" s="4">
        <v>38.46</v>
      </c>
      <c r="Y105" s="4">
        <v>-59.765999999999998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0.63073999999999997</v>
      </c>
      <c r="Q106" s="4">
        <v>240.77500000000001</v>
      </c>
      <c r="R106" s="4">
        <v>381.73599999999999</v>
      </c>
      <c r="S106" s="4">
        <v>568</v>
      </c>
      <c r="T106" s="4">
        <v>1.1454500000000001</v>
      </c>
      <c r="U106" s="4">
        <v>240.77600000000001</v>
      </c>
      <c r="V106" s="4">
        <v>15</v>
      </c>
      <c r="W106" s="4">
        <v>6.2831999999999999</v>
      </c>
      <c r="X106" s="4">
        <v>38.320500000000003</v>
      </c>
      <c r="Y106" s="4">
        <v>-59.911000000000001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3.21428</v>
      </c>
      <c r="Q107" s="4">
        <v>238.376</v>
      </c>
      <c r="R107" s="4">
        <v>74.161600000000007</v>
      </c>
      <c r="S107" s="4">
        <v>574</v>
      </c>
      <c r="T107" s="4">
        <v>1.13408</v>
      </c>
      <c r="U107" s="4">
        <v>238.398</v>
      </c>
      <c r="V107" s="4">
        <v>15</v>
      </c>
      <c r="W107" s="4">
        <v>6.2831999999999999</v>
      </c>
      <c r="X107" s="4">
        <v>37.942100000000003</v>
      </c>
      <c r="Y107" s="4">
        <v>-60.307000000000002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1.1442099999999999</v>
      </c>
      <c r="Q108" s="4">
        <v>246.846</v>
      </c>
      <c r="R108" s="4">
        <v>215.73500000000001</v>
      </c>
      <c r="S108" s="4">
        <v>579</v>
      </c>
      <c r="T108" s="4">
        <v>1.17435</v>
      </c>
      <c r="U108" s="4">
        <v>246.84899999999999</v>
      </c>
      <c r="V108" s="4">
        <v>15</v>
      </c>
      <c r="W108" s="4">
        <v>6.2831999999999999</v>
      </c>
      <c r="X108" s="4">
        <v>39.287100000000002</v>
      </c>
      <c r="Y108" s="4">
        <v>-58.9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-3.1964999999999999</v>
      </c>
      <c r="Q109" s="4">
        <v>243.83</v>
      </c>
      <c r="R109" s="4">
        <v>-76.28</v>
      </c>
      <c r="S109" s="4">
        <v>584</v>
      </c>
      <c r="T109" s="4">
        <v>1.16018</v>
      </c>
      <c r="U109" s="4">
        <v>243.851</v>
      </c>
      <c r="V109" s="4">
        <v>15</v>
      </c>
      <c r="W109" s="4">
        <v>6.2831999999999999</v>
      </c>
      <c r="X109" s="4">
        <v>38.81</v>
      </c>
      <c r="Y109" s="4">
        <v>-59.399000000000001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1.22139</v>
      </c>
      <c r="Q110" s="4">
        <v>239.06899999999999</v>
      </c>
      <c r="R110" s="4">
        <v>195.73500000000001</v>
      </c>
      <c r="S110" s="4">
        <v>589</v>
      </c>
      <c r="T110" s="4">
        <v>1.1373500000000001</v>
      </c>
      <c r="U110" s="4">
        <v>239.072</v>
      </c>
      <c r="V110" s="4">
        <v>15</v>
      </c>
      <c r="W110" s="4">
        <v>6.2831999999999999</v>
      </c>
      <c r="X110" s="4">
        <v>38.049399999999999</v>
      </c>
      <c r="Y110" s="4">
        <v>-60.195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-1.1532</v>
      </c>
      <c r="Q111" s="4">
        <v>232.935</v>
      </c>
      <c r="R111" s="4">
        <v>-201.98</v>
      </c>
      <c r="S111" s="4">
        <v>595</v>
      </c>
      <c r="T111" s="4">
        <v>1.10825</v>
      </c>
      <c r="U111" s="4">
        <v>232.93799999999999</v>
      </c>
      <c r="V111" s="4">
        <v>15</v>
      </c>
      <c r="W111" s="4">
        <v>6.2831999999999999</v>
      </c>
      <c r="X111" s="4">
        <v>37.073099999999997</v>
      </c>
      <c r="Y111" s="4">
        <v>-61.216000000000001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7.7139300000000004</v>
      </c>
      <c r="Q112" s="4">
        <v>235.845</v>
      </c>
      <c r="R112" s="4">
        <v>30.573899999999998</v>
      </c>
      <c r="S112" s="4">
        <v>600</v>
      </c>
      <c r="T112" s="4">
        <v>1.1226799999999999</v>
      </c>
      <c r="U112" s="4">
        <v>235.971</v>
      </c>
      <c r="V112" s="4">
        <v>15</v>
      </c>
      <c r="W112" s="4">
        <v>6.2831999999999999</v>
      </c>
      <c r="X112" s="4">
        <v>37.555799999999998</v>
      </c>
      <c r="Y112" s="4">
        <v>-60.710999999999999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7.7219499999999996</v>
      </c>
      <c r="Q113" s="4">
        <v>230.83500000000001</v>
      </c>
      <c r="R113" s="4">
        <v>29.8934</v>
      </c>
      <c r="S113" s="4">
        <v>606</v>
      </c>
      <c r="T113" s="4">
        <v>1.0987800000000001</v>
      </c>
      <c r="U113" s="4">
        <v>230.964</v>
      </c>
      <c r="V113" s="4">
        <v>15</v>
      </c>
      <c r="W113" s="4">
        <v>6.2831999999999999</v>
      </c>
      <c r="X113" s="4">
        <v>36.759</v>
      </c>
      <c r="Y113" s="4">
        <v>-61.545000000000002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7.9781599999999999</v>
      </c>
      <c r="Q114" s="4">
        <v>235.05099999999999</v>
      </c>
      <c r="R114" s="4">
        <v>29.4618</v>
      </c>
      <c r="S114" s="4">
        <v>612</v>
      </c>
      <c r="T114" s="4">
        <v>1.11869</v>
      </c>
      <c r="U114" s="4">
        <v>235.18700000000001</v>
      </c>
      <c r="V114" s="4">
        <v>15</v>
      </c>
      <c r="W114" s="4">
        <v>6.2831999999999999</v>
      </c>
      <c r="X114" s="4">
        <v>37.430999999999997</v>
      </c>
      <c r="Y114" s="4">
        <v>-60.841999999999999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4.2416099999999997</v>
      </c>
      <c r="Q115" s="4">
        <v>231.875</v>
      </c>
      <c r="R115" s="4">
        <v>54.666800000000002</v>
      </c>
      <c r="S115" s="4">
        <v>617</v>
      </c>
      <c r="T115" s="4">
        <v>1.1033299999999999</v>
      </c>
      <c r="U115" s="4">
        <v>231.91399999999999</v>
      </c>
      <c r="V115" s="4">
        <v>15</v>
      </c>
      <c r="W115" s="4">
        <v>6.2831999999999999</v>
      </c>
      <c r="X115" s="4">
        <v>36.910200000000003</v>
      </c>
      <c r="Y115" s="4">
        <v>-61.387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-1.8182</v>
      </c>
      <c r="Q116" s="4">
        <v>236.23400000000001</v>
      </c>
      <c r="R116" s="4">
        <v>-129.93</v>
      </c>
      <c r="S116" s="4">
        <v>622</v>
      </c>
      <c r="T116" s="4">
        <v>1.12391</v>
      </c>
      <c r="U116" s="4">
        <v>236.24100000000001</v>
      </c>
      <c r="V116" s="4">
        <v>15</v>
      </c>
      <c r="W116" s="4">
        <v>6.2831999999999999</v>
      </c>
      <c r="X116" s="4">
        <v>37.598799999999997</v>
      </c>
      <c r="Y116" s="4">
        <v>-60.665999999999997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5.6713800000000001</v>
      </c>
      <c r="Q117" s="4">
        <v>228.333</v>
      </c>
      <c r="R117" s="4">
        <v>40.260599999999997</v>
      </c>
      <c r="S117" s="4">
        <v>628</v>
      </c>
      <c r="T117" s="4">
        <v>1.08674</v>
      </c>
      <c r="U117" s="4">
        <v>228.40299999999999</v>
      </c>
      <c r="V117" s="4">
        <v>15</v>
      </c>
      <c r="W117" s="4">
        <v>6.2831999999999999</v>
      </c>
      <c r="X117" s="4">
        <v>36.351399999999998</v>
      </c>
      <c r="Y117" s="4">
        <v>-61.970999999999997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/>
      <c r="P118" s="4">
        <v>13.526999999999999</v>
      </c>
      <c r="Q118" s="4">
        <v>227.541</v>
      </c>
      <c r="R118" s="4">
        <v>16.821200000000001</v>
      </c>
      <c r="S118" s="4">
        <v>633</v>
      </c>
      <c r="T118" s="4">
        <v>1.0844</v>
      </c>
      <c r="U118" s="4">
        <v>227.94300000000001</v>
      </c>
      <c r="V118" s="4">
        <v>15</v>
      </c>
      <c r="W118" s="4">
        <v>6.2831999999999999</v>
      </c>
      <c r="X118" s="4">
        <v>36.278199999999998</v>
      </c>
      <c r="Y118" s="4">
        <v>-62.048000000000002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/>
      <c r="P119" s="4">
        <v>-2.4933999999999998</v>
      </c>
      <c r="Q119" s="4">
        <v>231.66800000000001</v>
      </c>
      <c r="R119" s="4">
        <v>-92.914000000000001</v>
      </c>
      <c r="S119" s="4">
        <v>639</v>
      </c>
      <c r="T119" s="4">
        <v>1.1023099999999999</v>
      </c>
      <c r="U119" s="4">
        <v>231.68199999999999</v>
      </c>
      <c r="V119" s="4">
        <v>15</v>
      </c>
      <c r="W119" s="4">
        <v>6.2831999999999999</v>
      </c>
      <c r="X119" s="4">
        <v>36.873199999999997</v>
      </c>
      <c r="Y119" s="4">
        <v>-61.426000000000002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/>
      <c r="P120" s="4">
        <v>5.4886400000000002</v>
      </c>
      <c r="Q120" s="4">
        <v>224.29499999999999</v>
      </c>
      <c r="R120" s="4">
        <v>40.865400000000001</v>
      </c>
      <c r="S120" s="4">
        <v>644</v>
      </c>
      <c r="T120" s="4">
        <v>1.0671999999999999</v>
      </c>
      <c r="U120" s="4">
        <v>224.36199999999999</v>
      </c>
      <c r="V120" s="4">
        <v>15</v>
      </c>
      <c r="W120" s="4">
        <v>6.2831999999999999</v>
      </c>
      <c r="X120" s="4">
        <v>35.708300000000001</v>
      </c>
      <c r="Y120" s="4">
        <v>-62.643999999999998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/>
      <c r="P121" s="4">
        <v>-5.7144000000000004</v>
      </c>
      <c r="Q121" s="4">
        <v>216.077</v>
      </c>
      <c r="R121" s="4">
        <v>-37.811999999999998</v>
      </c>
      <c r="S121" s="4">
        <v>650</v>
      </c>
      <c r="T121" s="4">
        <v>1.0283100000000001</v>
      </c>
      <c r="U121" s="4">
        <v>216.15199999999999</v>
      </c>
      <c r="V121" s="4">
        <v>15</v>
      </c>
      <c r="W121" s="4">
        <v>6.2831999999999999</v>
      </c>
      <c r="X121" s="4">
        <v>34.401600000000002</v>
      </c>
      <c r="Y121" s="4">
        <v>-64.010999999999996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/>
      <c r="P122" s="4">
        <v>-5.1858000000000004</v>
      </c>
      <c r="Q122" s="4">
        <v>222.869</v>
      </c>
      <c r="R122" s="4">
        <v>-42.976999999999997</v>
      </c>
      <c r="S122" s="4">
        <v>655</v>
      </c>
      <c r="T122" s="4">
        <v>1.0605</v>
      </c>
      <c r="U122" s="4">
        <v>222.929</v>
      </c>
      <c r="V122" s="4">
        <v>15</v>
      </c>
      <c r="W122" s="4">
        <v>6.2831999999999999</v>
      </c>
      <c r="X122" s="4">
        <v>35.480200000000004</v>
      </c>
      <c r="Y122" s="4">
        <v>-62.883000000000003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-1.3898999999999999</v>
      </c>
      <c r="Q123" s="4">
        <v>225.13300000000001</v>
      </c>
      <c r="R123" s="4">
        <v>-161.97</v>
      </c>
      <c r="S123" s="4">
        <v>661</v>
      </c>
      <c r="T123" s="4">
        <v>1.0711999999999999</v>
      </c>
      <c r="U123" s="4">
        <v>225.137</v>
      </c>
      <c r="V123" s="4">
        <v>15</v>
      </c>
      <c r="W123" s="4">
        <v>6.2831999999999999</v>
      </c>
      <c r="X123" s="4">
        <v>35.831600000000002</v>
      </c>
      <c r="Y123" s="4">
        <v>-62.515000000000001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4.8148799999999996</v>
      </c>
      <c r="Q124" s="4">
        <v>215.619</v>
      </c>
      <c r="R124" s="4">
        <v>44.781799999999997</v>
      </c>
      <c r="S124" s="4">
        <v>666</v>
      </c>
      <c r="T124" s="4">
        <v>1.0259499999999999</v>
      </c>
      <c r="U124" s="4">
        <v>215.673</v>
      </c>
      <c r="V124" s="4">
        <v>15</v>
      </c>
      <c r="W124" s="4">
        <v>6.2831999999999999</v>
      </c>
      <c r="X124" s="4">
        <v>34.325299999999999</v>
      </c>
      <c r="Y124" s="4">
        <v>-64.090999999999994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1.8165800000000001</v>
      </c>
      <c r="Q125" s="4">
        <v>221.89699999999999</v>
      </c>
      <c r="R125" s="4">
        <v>122.151</v>
      </c>
      <c r="S125" s="4">
        <v>672</v>
      </c>
      <c r="T125" s="4">
        <v>1.0555099999999999</v>
      </c>
      <c r="U125" s="4">
        <v>221.905</v>
      </c>
      <c r="V125" s="4">
        <v>15</v>
      </c>
      <c r="W125" s="4">
        <v>6.2831999999999999</v>
      </c>
      <c r="X125" s="4">
        <v>35.317100000000003</v>
      </c>
      <c r="Y125" s="4">
        <v>-63.052999999999997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13.711</v>
      </c>
      <c r="Q126" s="4">
        <v>225.46</v>
      </c>
      <c r="R126" s="4">
        <v>16.4437</v>
      </c>
      <c r="S126" s="4">
        <v>677</v>
      </c>
      <c r="T126" s="4">
        <v>1.07443</v>
      </c>
      <c r="U126" s="4">
        <v>225.87700000000001</v>
      </c>
      <c r="V126" s="4">
        <v>15</v>
      </c>
      <c r="W126" s="4">
        <v>6.2831999999999999</v>
      </c>
      <c r="X126" s="4">
        <v>35.949300000000001</v>
      </c>
      <c r="Y126" s="4">
        <v>-62.392000000000003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-6.8655999999999997</v>
      </c>
      <c r="Q127" s="4">
        <v>232.76900000000001</v>
      </c>
      <c r="R127" s="4">
        <v>-33.902999999999999</v>
      </c>
      <c r="S127" s="4">
        <v>682</v>
      </c>
      <c r="T127" s="4">
        <v>1.1079600000000001</v>
      </c>
      <c r="U127" s="4">
        <v>232.87</v>
      </c>
      <c r="V127" s="4">
        <v>15</v>
      </c>
      <c r="W127" s="4">
        <v>6.2831999999999999</v>
      </c>
      <c r="X127" s="4">
        <v>37.062399999999997</v>
      </c>
      <c r="Y127" s="4">
        <v>-61.228000000000002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7.4272600000000004</v>
      </c>
      <c r="Q128" s="4">
        <v>223.554</v>
      </c>
      <c r="R128" s="4">
        <v>30.0991</v>
      </c>
      <c r="S128" s="4">
        <v>688</v>
      </c>
      <c r="T128" s="4">
        <v>1.0640799999999999</v>
      </c>
      <c r="U128" s="4">
        <v>223.67699999999999</v>
      </c>
      <c r="V128" s="4">
        <v>15</v>
      </c>
      <c r="W128" s="4">
        <v>6.2831999999999999</v>
      </c>
      <c r="X128" s="4">
        <v>35.599299999999999</v>
      </c>
      <c r="Y128" s="4">
        <v>-62.758000000000003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11.3469</v>
      </c>
      <c r="Q129" s="4">
        <v>213.58699999999999</v>
      </c>
      <c r="R129" s="4">
        <v>18.823499999999999</v>
      </c>
      <c r="S129" s="4">
        <v>693</v>
      </c>
      <c r="T129" s="4">
        <v>1.0174399999999999</v>
      </c>
      <c r="U129" s="4">
        <v>213.88900000000001</v>
      </c>
      <c r="V129" s="4">
        <v>15</v>
      </c>
      <c r="W129" s="4">
        <v>6.2831999999999999</v>
      </c>
      <c r="X129" s="4">
        <v>34.0413</v>
      </c>
      <c r="Y129" s="4">
        <v>-64.388000000000005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0.89649000000000001</v>
      </c>
      <c r="Q130" s="4">
        <v>223.08699999999999</v>
      </c>
      <c r="R130" s="4">
        <v>248.845</v>
      </c>
      <c r="S130" s="4">
        <v>698</v>
      </c>
      <c r="T130" s="4">
        <v>1.0612299999999999</v>
      </c>
      <c r="U130" s="4">
        <v>223.08799999999999</v>
      </c>
      <c r="V130" s="4">
        <v>15</v>
      </c>
      <c r="W130" s="4">
        <v>6.2831999999999999</v>
      </c>
      <c r="X130" s="4">
        <v>35.505499999999998</v>
      </c>
      <c r="Y130" s="4">
        <v>-62.856000000000002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-3.4005999999999998</v>
      </c>
      <c r="Q131" s="4">
        <v>219.178</v>
      </c>
      <c r="R131" s="4">
        <v>-64.453000000000003</v>
      </c>
      <c r="S131" s="4">
        <v>704</v>
      </c>
      <c r="T131" s="4">
        <v>1.0428299999999999</v>
      </c>
      <c r="U131" s="4">
        <v>219.20400000000001</v>
      </c>
      <c r="V131" s="4">
        <v>15</v>
      </c>
      <c r="W131" s="4">
        <v>6.2831999999999999</v>
      </c>
      <c r="X131" s="4">
        <v>34.887300000000003</v>
      </c>
      <c r="Y131" s="4">
        <v>-63.503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1.05444</v>
      </c>
      <c r="Q132" s="4">
        <v>211.251</v>
      </c>
      <c r="R132" s="4">
        <v>200.34399999999999</v>
      </c>
      <c r="S132" s="4">
        <v>709</v>
      </c>
      <c r="T132" s="4">
        <v>1.0049300000000001</v>
      </c>
      <c r="U132" s="4">
        <v>211.25399999999999</v>
      </c>
      <c r="V132" s="4">
        <v>15</v>
      </c>
      <c r="W132" s="4">
        <v>6.2831999999999999</v>
      </c>
      <c r="X132" s="4">
        <v>33.622</v>
      </c>
      <c r="Y132" s="4">
        <v>-64.826999999999998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12.2524</v>
      </c>
      <c r="Q133" s="4">
        <v>226.9</v>
      </c>
      <c r="R133" s="4">
        <v>18.518899999999999</v>
      </c>
      <c r="S133" s="4">
        <v>714</v>
      </c>
      <c r="T133" s="4">
        <v>1.0808500000000001</v>
      </c>
      <c r="U133" s="4">
        <v>227.23099999999999</v>
      </c>
      <c r="V133" s="4">
        <v>15</v>
      </c>
      <c r="W133" s="4">
        <v>6.2831999999999999</v>
      </c>
      <c r="X133" s="4">
        <v>36.1648</v>
      </c>
      <c r="Y133" s="4">
        <v>-62.167000000000002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0.31129000000000001</v>
      </c>
      <c r="Q134" s="4">
        <v>223.292</v>
      </c>
      <c r="R134" s="4">
        <v>717.31399999999996</v>
      </c>
      <c r="S134" s="4">
        <v>720</v>
      </c>
      <c r="T134" s="4">
        <v>1.06236</v>
      </c>
      <c r="U134" s="4">
        <v>223.292</v>
      </c>
      <c r="V134" s="4">
        <v>15</v>
      </c>
      <c r="W134" s="4">
        <v>6.2831999999999999</v>
      </c>
      <c r="X134" s="4">
        <v>35.537999999999997</v>
      </c>
      <c r="Y134" s="4">
        <v>-62.822000000000003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3.0966399999999998</v>
      </c>
      <c r="Q135" s="4">
        <v>215.148</v>
      </c>
      <c r="R135" s="4">
        <v>69.477900000000005</v>
      </c>
      <c r="S135" s="4">
        <v>725</v>
      </c>
      <c r="T135" s="4">
        <v>1.02356</v>
      </c>
      <c r="U135" s="4">
        <v>215.17</v>
      </c>
      <c r="V135" s="4">
        <v>15</v>
      </c>
      <c r="W135" s="4">
        <v>6.2831999999999999</v>
      </c>
      <c r="X135" s="4">
        <v>34.2453</v>
      </c>
      <c r="Y135" s="4">
        <v>-64.174999999999997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2.1978599999999999</v>
      </c>
      <c r="Q136" s="4">
        <v>205.13300000000001</v>
      </c>
      <c r="R136" s="4">
        <v>93.333100000000002</v>
      </c>
      <c r="S136" s="4">
        <v>730</v>
      </c>
      <c r="T136" s="4">
        <v>0.97592000000000001</v>
      </c>
      <c r="U136" s="4">
        <v>205.14500000000001</v>
      </c>
      <c r="V136" s="4">
        <v>15</v>
      </c>
      <c r="W136" s="4">
        <v>6.2831999999999999</v>
      </c>
      <c r="X136" s="4">
        <v>32.649700000000003</v>
      </c>
      <c r="Y136" s="4">
        <v>-65.843999999999994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0.19234999999999999</v>
      </c>
      <c r="Q137" s="4">
        <v>213.09800000000001</v>
      </c>
      <c r="R137" s="4">
        <v>1107.8699999999999</v>
      </c>
      <c r="S137" s="4">
        <v>736</v>
      </c>
      <c r="T137" s="4">
        <v>1.0136799999999999</v>
      </c>
      <c r="U137" s="4">
        <v>213.09800000000001</v>
      </c>
      <c r="V137" s="4">
        <v>15</v>
      </c>
      <c r="W137" s="4">
        <v>6.2831999999999999</v>
      </c>
      <c r="X137" s="4">
        <v>33.915500000000002</v>
      </c>
      <c r="Y137" s="4">
        <v>-64.52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-1.0853999999999999</v>
      </c>
      <c r="Q138" s="4">
        <v>222.65199999999999</v>
      </c>
      <c r="R138" s="4">
        <v>-205.13</v>
      </c>
      <c r="S138" s="4">
        <v>741</v>
      </c>
      <c r="T138" s="4">
        <v>1.0592999999999999</v>
      </c>
      <c r="U138" s="4">
        <v>222.655</v>
      </c>
      <c r="V138" s="4">
        <v>15</v>
      </c>
      <c r="W138" s="4">
        <v>6.2831999999999999</v>
      </c>
      <c r="X138" s="4">
        <v>35.436500000000002</v>
      </c>
      <c r="Y138" s="4">
        <v>-62.927999999999997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9.0698600000000003</v>
      </c>
      <c r="Q139" s="4">
        <v>201.762</v>
      </c>
      <c r="R139" s="4">
        <v>22.2453</v>
      </c>
      <c r="S139" s="4">
        <v>747</v>
      </c>
      <c r="T139" s="4">
        <v>0.96084999999999998</v>
      </c>
      <c r="U139" s="4">
        <v>201.96600000000001</v>
      </c>
      <c r="V139" s="4">
        <v>15</v>
      </c>
      <c r="W139" s="4">
        <v>6.2831999999999999</v>
      </c>
      <c r="X139" s="4">
        <v>32.143799999999999</v>
      </c>
      <c r="Y139" s="4">
        <v>-66.373000000000005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8.7427799999999998</v>
      </c>
      <c r="Q140" s="4">
        <v>206.054</v>
      </c>
      <c r="R140" s="4">
        <v>23.5684</v>
      </c>
      <c r="S140" s="4">
        <v>753</v>
      </c>
      <c r="T140" s="4">
        <v>0.98102</v>
      </c>
      <c r="U140" s="4">
        <v>206.239</v>
      </c>
      <c r="V140" s="4">
        <v>15</v>
      </c>
      <c r="W140" s="4">
        <v>6.2831999999999999</v>
      </c>
      <c r="X140" s="4">
        <v>32.823799999999999</v>
      </c>
      <c r="Y140" s="4">
        <v>-65.662000000000006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4.4084700000000003</v>
      </c>
      <c r="Q141" s="4">
        <v>211.3</v>
      </c>
      <c r="R141" s="4">
        <v>47.930399999999999</v>
      </c>
      <c r="S141" s="4">
        <v>758</v>
      </c>
      <c r="T141" s="4">
        <v>1.0053700000000001</v>
      </c>
      <c r="U141" s="4">
        <v>211.346</v>
      </c>
      <c r="V141" s="4">
        <v>15</v>
      </c>
      <c r="W141" s="4">
        <v>6.2831999999999999</v>
      </c>
      <c r="X141" s="4">
        <v>33.636600000000001</v>
      </c>
      <c r="Y141" s="4">
        <v>-64.811000000000007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-3.3639999999999999</v>
      </c>
      <c r="Q142" s="4">
        <v>200.93100000000001</v>
      </c>
      <c r="R142" s="4">
        <v>-59.728999999999999</v>
      </c>
      <c r="S142" s="4">
        <v>764</v>
      </c>
      <c r="T142" s="4">
        <v>0.95601000000000003</v>
      </c>
      <c r="U142" s="4">
        <v>200.959</v>
      </c>
      <c r="V142" s="4">
        <v>15</v>
      </c>
      <c r="W142" s="4">
        <v>6.2831999999999999</v>
      </c>
      <c r="X142" s="4">
        <v>31.983499999999999</v>
      </c>
      <c r="Y142" s="4">
        <v>-66.540999999999997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7.3421500000000002</v>
      </c>
      <c r="Q143" s="4">
        <v>207.40299999999999</v>
      </c>
      <c r="R143" s="4">
        <v>28.2483</v>
      </c>
      <c r="S143" s="4">
        <v>769</v>
      </c>
      <c r="T143" s="4">
        <v>0.98719999999999997</v>
      </c>
      <c r="U143" s="4">
        <v>207.53299999999999</v>
      </c>
      <c r="V143" s="4">
        <v>15</v>
      </c>
      <c r="W143" s="4">
        <v>6.2831999999999999</v>
      </c>
      <c r="X143" s="4">
        <v>33.029800000000002</v>
      </c>
      <c r="Y143" s="4">
        <v>-65.445999999999998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0.61346999999999996</v>
      </c>
      <c r="Q144" s="4">
        <v>214.77699999999999</v>
      </c>
      <c r="R144" s="4">
        <v>350.10199999999998</v>
      </c>
      <c r="S144" s="4">
        <v>775</v>
      </c>
      <c r="T144" s="4">
        <v>1.02172</v>
      </c>
      <c r="U144" s="4">
        <v>214.77799999999999</v>
      </c>
      <c r="V144" s="4">
        <v>15</v>
      </c>
      <c r="W144" s="4">
        <v>6.2831999999999999</v>
      </c>
      <c r="X144" s="4">
        <v>34.182899999999997</v>
      </c>
      <c r="Y144" s="4">
        <v>-64.239999999999995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-4.4718999999999998</v>
      </c>
      <c r="Q145" s="4">
        <v>207.971</v>
      </c>
      <c r="R145" s="4">
        <v>-46.506999999999998</v>
      </c>
      <c r="S145" s="4">
        <v>780</v>
      </c>
      <c r="T145" s="4">
        <v>0.98958999999999997</v>
      </c>
      <c r="U145" s="4">
        <v>208.01900000000001</v>
      </c>
      <c r="V145" s="4">
        <v>15</v>
      </c>
      <c r="W145" s="4">
        <v>6.2831999999999999</v>
      </c>
      <c r="X145" s="4">
        <v>33.107199999999999</v>
      </c>
      <c r="Y145" s="4">
        <v>-65.364999999999995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7.9525199999999998</v>
      </c>
      <c r="Q146" s="4">
        <v>202.91800000000001</v>
      </c>
      <c r="R146" s="4">
        <v>25.516200000000001</v>
      </c>
      <c r="S146" s="4">
        <v>785</v>
      </c>
      <c r="T146" s="4">
        <v>0.96606999999999998</v>
      </c>
      <c r="U146" s="4">
        <v>203.07300000000001</v>
      </c>
      <c r="V146" s="4">
        <v>15</v>
      </c>
      <c r="W146" s="4">
        <v>6.2831999999999999</v>
      </c>
      <c r="X146" s="4">
        <v>32.32</v>
      </c>
      <c r="Y146" s="4">
        <v>-66.188999999999993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2.26749</v>
      </c>
      <c r="Q147" s="4">
        <v>214.98500000000001</v>
      </c>
      <c r="R147" s="4">
        <v>94.811899999999994</v>
      </c>
      <c r="S147" s="4">
        <v>791</v>
      </c>
      <c r="T147" s="4">
        <v>1.0226599999999999</v>
      </c>
      <c r="U147" s="4">
        <v>214.99700000000001</v>
      </c>
      <c r="V147" s="4">
        <v>15</v>
      </c>
      <c r="W147" s="4">
        <v>6.2831999999999999</v>
      </c>
      <c r="X147" s="4">
        <v>34.217700000000001</v>
      </c>
      <c r="Y147" s="4">
        <v>-64.203000000000003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0.69435999999999998</v>
      </c>
      <c r="Q148" s="4">
        <v>211.53299999999999</v>
      </c>
      <c r="R148" s="4">
        <v>304.64499999999998</v>
      </c>
      <c r="S148" s="4">
        <v>796</v>
      </c>
      <c r="T148" s="4">
        <v>1.00621</v>
      </c>
      <c r="U148" s="4">
        <v>211.53399999999999</v>
      </c>
      <c r="V148" s="4">
        <v>15</v>
      </c>
      <c r="W148" s="4">
        <v>6.2831999999999999</v>
      </c>
      <c r="X148" s="4">
        <v>33.666699999999999</v>
      </c>
      <c r="Y148" s="4">
        <v>-64.78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1.6296200000000001</v>
      </c>
      <c r="Q149" s="4">
        <v>194.62700000000001</v>
      </c>
      <c r="R149" s="4">
        <v>119.431</v>
      </c>
      <c r="S149" s="4">
        <v>802</v>
      </c>
      <c r="T149" s="4">
        <v>0.92588999999999999</v>
      </c>
      <c r="U149" s="4">
        <v>194.63300000000001</v>
      </c>
      <c r="V149" s="4">
        <v>15</v>
      </c>
      <c r="W149" s="4">
        <v>6.2831999999999999</v>
      </c>
      <c r="X149" s="4">
        <v>30.976800000000001</v>
      </c>
      <c r="Y149" s="4">
        <v>-67.593999999999994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0.63810999999999996</v>
      </c>
      <c r="Q150" s="4">
        <v>206.006</v>
      </c>
      <c r="R150" s="4">
        <v>322.839</v>
      </c>
      <c r="S150" s="4">
        <v>807</v>
      </c>
      <c r="T150" s="4">
        <v>0.97994000000000003</v>
      </c>
      <c r="U150" s="4">
        <v>206.00700000000001</v>
      </c>
      <c r="V150" s="4">
        <v>15</v>
      </c>
      <c r="W150" s="4">
        <v>6.2831999999999999</v>
      </c>
      <c r="X150" s="4">
        <v>32.786900000000003</v>
      </c>
      <c r="Y150" s="4">
        <v>-65.7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0.57054000000000005</v>
      </c>
      <c r="Q151" s="4">
        <v>207.495</v>
      </c>
      <c r="R151" s="4">
        <v>363.68400000000003</v>
      </c>
      <c r="S151" s="4">
        <v>812</v>
      </c>
      <c r="T151" s="4">
        <v>0.98699999999999999</v>
      </c>
      <c r="U151" s="4">
        <v>207.495</v>
      </c>
      <c r="V151" s="4">
        <v>15</v>
      </c>
      <c r="W151" s="4">
        <v>6.2831999999999999</v>
      </c>
      <c r="X151" s="4">
        <v>33.023800000000001</v>
      </c>
      <c r="Y151" s="4">
        <v>-65.451999999999998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4.4530799999999999</v>
      </c>
      <c r="Q152" s="4">
        <v>206.04300000000001</v>
      </c>
      <c r="R152" s="4">
        <v>46.269799999999996</v>
      </c>
      <c r="S152" s="4">
        <v>817</v>
      </c>
      <c r="T152" s="4">
        <v>0.98028999999999999</v>
      </c>
      <c r="U152" s="4">
        <v>206.09100000000001</v>
      </c>
      <c r="V152" s="4">
        <v>15</v>
      </c>
      <c r="W152" s="4">
        <v>6.2831999999999999</v>
      </c>
      <c r="X152" s="4">
        <v>32.8003</v>
      </c>
      <c r="Y152" s="4">
        <v>-65.686000000000007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3.2151900000000002</v>
      </c>
      <c r="Q153" s="4">
        <v>203.58</v>
      </c>
      <c r="R153" s="4">
        <v>63.317999999999998</v>
      </c>
      <c r="S153" s="4">
        <v>823</v>
      </c>
      <c r="T153" s="4">
        <v>0.96853999999999996</v>
      </c>
      <c r="U153" s="4">
        <v>203.60499999999999</v>
      </c>
      <c r="V153" s="4">
        <v>15</v>
      </c>
      <c r="W153" s="4">
        <v>6.2831999999999999</v>
      </c>
      <c r="X153" s="4">
        <v>32.404699999999998</v>
      </c>
      <c r="Y153" s="4">
        <v>-66.099999999999994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2.6039400000000001</v>
      </c>
      <c r="Q154" s="4">
        <v>197.77699999999999</v>
      </c>
      <c r="R154" s="4">
        <v>75.952699999999993</v>
      </c>
      <c r="S154" s="4">
        <v>828</v>
      </c>
      <c r="T154" s="4">
        <v>0.94094999999999995</v>
      </c>
      <c r="U154" s="4">
        <v>197.79400000000001</v>
      </c>
      <c r="V154" s="4">
        <v>15</v>
      </c>
      <c r="W154" s="4">
        <v>6.2831999999999999</v>
      </c>
      <c r="X154" s="4">
        <v>31.479800000000001</v>
      </c>
      <c r="Y154" s="4">
        <v>-67.067999999999998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5.9100000000000003E-3</v>
      </c>
      <c r="Q155" s="4">
        <v>197.482</v>
      </c>
      <c r="R155" s="4">
        <v>33389</v>
      </c>
      <c r="S155" s="4">
        <v>834</v>
      </c>
      <c r="T155" s="4">
        <v>0.93942000000000003</v>
      </c>
      <c r="U155" s="4">
        <v>197.482</v>
      </c>
      <c r="V155" s="4">
        <v>15</v>
      </c>
      <c r="W155" s="4">
        <v>6.2831999999999999</v>
      </c>
      <c r="X155" s="4">
        <v>31.430199999999999</v>
      </c>
      <c r="Y155" s="4">
        <v>-67.12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-1.3018000000000001</v>
      </c>
      <c r="Q156" s="4">
        <v>204.15899999999999</v>
      </c>
      <c r="R156" s="4">
        <v>-156.83000000000001</v>
      </c>
      <c r="S156" s="4">
        <v>839</v>
      </c>
      <c r="T156" s="4">
        <v>0.97119999999999995</v>
      </c>
      <c r="U156" s="4">
        <v>204.16300000000001</v>
      </c>
      <c r="V156" s="4">
        <v>15</v>
      </c>
      <c r="W156" s="4">
        <v>6.2831999999999999</v>
      </c>
      <c r="X156" s="4">
        <v>32.493400000000001</v>
      </c>
      <c r="Y156" s="4">
        <v>-66.007000000000005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6.6389199999999997</v>
      </c>
      <c r="Q157" s="4">
        <v>208.4</v>
      </c>
      <c r="R157" s="4">
        <v>31.390599999999999</v>
      </c>
      <c r="S157" s="4">
        <v>845</v>
      </c>
      <c r="T157" s="4">
        <v>0.99175000000000002</v>
      </c>
      <c r="U157" s="4">
        <v>208.505</v>
      </c>
      <c r="V157" s="4">
        <v>15</v>
      </c>
      <c r="W157" s="4">
        <v>6.2831999999999999</v>
      </c>
      <c r="X157" s="4">
        <v>33.184600000000003</v>
      </c>
      <c r="Y157" s="4">
        <v>-65.284000000000006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5.4038399999999998</v>
      </c>
      <c r="Q158" s="4">
        <v>204.94</v>
      </c>
      <c r="R158" s="4">
        <v>37.924999999999997</v>
      </c>
      <c r="S158" s="4">
        <v>850</v>
      </c>
      <c r="T158" s="4">
        <v>0.97513000000000005</v>
      </c>
      <c r="U158" s="4">
        <v>205.012</v>
      </c>
      <c r="V158" s="4">
        <v>15</v>
      </c>
      <c r="W158" s="4">
        <v>6.2831999999999999</v>
      </c>
      <c r="X158" s="4">
        <v>32.628500000000003</v>
      </c>
      <c r="Y158" s="4">
        <v>-65.866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3.6411699999999998</v>
      </c>
      <c r="Q159" s="4">
        <v>199.16499999999999</v>
      </c>
      <c r="R159" s="4">
        <v>54.6982</v>
      </c>
      <c r="S159" s="4">
        <v>858</v>
      </c>
      <c r="T159" s="4">
        <v>0.94750999999999996</v>
      </c>
      <c r="U159" s="4">
        <v>199.19900000000001</v>
      </c>
      <c r="V159" s="4">
        <v>15</v>
      </c>
      <c r="W159" s="4">
        <v>6.2831999999999999</v>
      </c>
      <c r="X159" s="4">
        <v>31.703399999999998</v>
      </c>
      <c r="Y159" s="4">
        <v>-66.834000000000003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4.5090199999999996</v>
      </c>
      <c r="Q160" s="4">
        <v>191.52099999999999</v>
      </c>
      <c r="R160" s="4">
        <v>42.475099999999998</v>
      </c>
      <c r="S160" s="4">
        <v>864</v>
      </c>
      <c r="T160" s="4">
        <v>0.91130999999999995</v>
      </c>
      <c r="U160" s="4">
        <v>191.57400000000001</v>
      </c>
      <c r="V160" s="4">
        <v>15</v>
      </c>
      <c r="W160" s="4">
        <v>6.2831999999999999</v>
      </c>
      <c r="X160" s="4">
        <v>30.489899999999999</v>
      </c>
      <c r="Y160" s="4">
        <v>-68.102999999999994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-0.16209999999999999</v>
      </c>
      <c r="Q161" s="4">
        <v>199.876</v>
      </c>
      <c r="R161" s="4">
        <v>-1233.0999999999999</v>
      </c>
      <c r="S161" s="4">
        <v>869</v>
      </c>
      <c r="T161" s="4">
        <v>0.95091000000000003</v>
      </c>
      <c r="U161" s="4">
        <v>199.876</v>
      </c>
      <c r="V161" s="4">
        <v>15</v>
      </c>
      <c r="W161" s="4">
        <v>6.2831999999999999</v>
      </c>
      <c r="X161" s="4">
        <v>31.811199999999999</v>
      </c>
      <c r="Y161" s="4">
        <v>-66.721000000000004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4.4604499999999998</v>
      </c>
      <c r="Q162" s="4">
        <v>195.01</v>
      </c>
      <c r="R162" s="4">
        <v>43.719900000000003</v>
      </c>
      <c r="S162" s="4">
        <v>874</v>
      </c>
      <c r="T162" s="4">
        <v>0.92798000000000003</v>
      </c>
      <c r="U162" s="4">
        <v>195.06100000000001</v>
      </c>
      <c r="V162" s="4">
        <v>15</v>
      </c>
      <c r="W162" s="4">
        <v>6.2831999999999999</v>
      </c>
      <c r="X162" s="4">
        <v>31.044899999999998</v>
      </c>
      <c r="Y162" s="4">
        <v>-67.522999999999996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3.0754999999999999</v>
      </c>
      <c r="Q163" s="4">
        <v>198.369</v>
      </c>
      <c r="R163" s="4">
        <v>64.499700000000004</v>
      </c>
      <c r="S163" s="4">
        <v>880</v>
      </c>
      <c r="T163" s="4">
        <v>0.94367999999999996</v>
      </c>
      <c r="U163" s="4">
        <v>198.393</v>
      </c>
      <c r="V163" s="4">
        <v>15</v>
      </c>
      <c r="W163" s="4">
        <v>6.2831999999999999</v>
      </c>
      <c r="X163" s="4">
        <v>31.575099999999999</v>
      </c>
      <c r="Y163" s="4">
        <v>-66.968000000000004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-0.18129999999999999</v>
      </c>
      <c r="Q164" s="4">
        <v>193.88399999999999</v>
      </c>
      <c r="R164" s="4">
        <v>-1069.2</v>
      </c>
      <c r="S164" s="4">
        <v>885</v>
      </c>
      <c r="T164" s="4">
        <v>0.92215999999999998</v>
      </c>
      <c r="U164" s="4">
        <v>193.88399999999999</v>
      </c>
      <c r="V164" s="4">
        <v>15</v>
      </c>
      <c r="W164" s="4">
        <v>6.2831999999999999</v>
      </c>
      <c r="X164" s="4">
        <v>30.857600000000001</v>
      </c>
      <c r="Y164" s="4">
        <v>-67.718999999999994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4.3851899999999997</v>
      </c>
      <c r="Q165" s="4">
        <v>196.279</v>
      </c>
      <c r="R165" s="4">
        <v>44.759599999999999</v>
      </c>
      <c r="S165" s="4">
        <v>891</v>
      </c>
      <c r="T165" s="4">
        <v>0.93381000000000003</v>
      </c>
      <c r="U165" s="4">
        <v>196.328</v>
      </c>
      <c r="V165" s="4">
        <v>15</v>
      </c>
      <c r="W165" s="4">
        <v>6.2831999999999999</v>
      </c>
      <c r="X165" s="4">
        <v>31.246500000000001</v>
      </c>
      <c r="Y165" s="4">
        <v>-67.311999999999998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3.3366500000000001</v>
      </c>
      <c r="Q166" s="4">
        <v>199.13399999999999</v>
      </c>
      <c r="R166" s="4">
        <v>59.680900000000001</v>
      </c>
      <c r="S166" s="4">
        <v>896</v>
      </c>
      <c r="T166" s="4">
        <v>0.94733000000000001</v>
      </c>
      <c r="U166" s="4">
        <v>199.16200000000001</v>
      </c>
      <c r="V166" s="4">
        <v>15</v>
      </c>
      <c r="W166" s="4">
        <v>6.2831999999999999</v>
      </c>
      <c r="X166" s="4">
        <v>31.697500000000002</v>
      </c>
      <c r="Y166" s="4">
        <v>-66.84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33"/>
      <c r="P167" s="33"/>
      <c r="Q167" s="33"/>
      <c r="R167" s="33"/>
      <c r="S167" s="33">
        <v>900</v>
      </c>
      <c r="T167" s="33"/>
      <c r="U167" s="33"/>
      <c r="V167" s="33"/>
      <c r="W167" s="33"/>
      <c r="X167" s="33">
        <v>31.304901123046875</v>
      </c>
      <c r="Y167" s="33">
        <v>-67.250663757324219</v>
      </c>
      <c r="Z167" s="33"/>
      <c r="AA167" s="33"/>
      <c r="AB167" s="33"/>
      <c r="AC167" s="33"/>
      <c r="AD167" s="33"/>
    </row>
    <row r="168" spans="10:30" x14ac:dyDescent="0.2">
      <c r="J168" s="4"/>
      <c r="K168" s="4"/>
      <c r="L168" s="4"/>
      <c r="M168" s="4"/>
      <c r="N168" s="4"/>
      <c r="O168" s="4"/>
      <c r="P168" s="4">
        <v>2.2748400000000002</v>
      </c>
      <c r="Q168" s="4">
        <v>195.44900000000001</v>
      </c>
      <c r="R168" s="4">
        <v>85.917400000000001</v>
      </c>
      <c r="S168" s="4">
        <v>902</v>
      </c>
      <c r="T168" s="4">
        <v>0.92986000000000002</v>
      </c>
      <c r="U168" s="4">
        <v>195.46199999999999</v>
      </c>
      <c r="V168" s="4">
        <v>15</v>
      </c>
      <c r="W168" s="4">
        <v>6.2831999999999999</v>
      </c>
      <c r="X168" s="4">
        <v>31.108599999999999</v>
      </c>
      <c r="Y168" s="4">
        <v>-67.456000000000003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6.6674100000000003</v>
      </c>
      <c r="Q169" s="4">
        <v>195.35</v>
      </c>
      <c r="R169" s="4">
        <v>29.299299999999999</v>
      </c>
      <c r="S169" s="4">
        <v>907</v>
      </c>
      <c r="T169" s="4">
        <v>0.92969999999999997</v>
      </c>
      <c r="U169" s="4">
        <v>195.464</v>
      </c>
      <c r="V169" s="4">
        <v>15</v>
      </c>
      <c r="W169" s="4">
        <v>6.2831999999999999</v>
      </c>
      <c r="X169" s="4">
        <v>31.109000000000002</v>
      </c>
      <c r="Y169" s="4">
        <v>-67.456000000000003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1.47763</v>
      </c>
      <c r="Q170" s="4">
        <v>196.84299999999999</v>
      </c>
      <c r="R170" s="4">
        <v>133.215</v>
      </c>
      <c r="S170" s="4">
        <v>913</v>
      </c>
      <c r="T170" s="4">
        <v>0.93633</v>
      </c>
      <c r="U170" s="4">
        <v>196.84800000000001</v>
      </c>
      <c r="V170" s="4">
        <v>15</v>
      </c>
      <c r="W170" s="4">
        <v>6.2831999999999999</v>
      </c>
      <c r="X170" s="4">
        <v>31.3293</v>
      </c>
      <c r="Y170" s="4">
        <v>-67.224999999999994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8.8464399999999994</v>
      </c>
      <c r="Q171" s="4">
        <v>192.94499999999999</v>
      </c>
      <c r="R171" s="4">
        <v>21.810500000000001</v>
      </c>
      <c r="S171" s="4">
        <v>919</v>
      </c>
      <c r="T171" s="4">
        <v>0.91878000000000004</v>
      </c>
      <c r="U171" s="4">
        <v>193.148</v>
      </c>
      <c r="V171" s="4">
        <v>15</v>
      </c>
      <c r="W171" s="4">
        <v>6.2831999999999999</v>
      </c>
      <c r="X171" s="4">
        <v>30.740400000000001</v>
      </c>
      <c r="Y171" s="4">
        <v>-67.840999999999994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9.4502299999999995</v>
      </c>
      <c r="Q172" s="4">
        <v>190.137</v>
      </c>
      <c r="R172" s="4">
        <v>20.119800000000001</v>
      </c>
      <c r="S172" s="4">
        <v>924</v>
      </c>
      <c r="T172" s="4">
        <v>0.90549999999999997</v>
      </c>
      <c r="U172" s="4">
        <v>190.37100000000001</v>
      </c>
      <c r="V172" s="4">
        <v>15</v>
      </c>
      <c r="W172" s="4">
        <v>6.2831999999999999</v>
      </c>
      <c r="X172" s="4">
        <v>30.298500000000001</v>
      </c>
      <c r="Y172" s="4">
        <v>-68.304000000000002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6.4567899999999998</v>
      </c>
      <c r="Q173" s="4">
        <v>184.34899999999999</v>
      </c>
      <c r="R173" s="4">
        <v>28.551200000000001</v>
      </c>
      <c r="S173" s="4">
        <v>930</v>
      </c>
      <c r="T173" s="4">
        <v>0.87727999999999995</v>
      </c>
      <c r="U173" s="4">
        <v>184.46199999999999</v>
      </c>
      <c r="V173" s="4">
        <v>15</v>
      </c>
      <c r="W173" s="4">
        <v>6.2831999999999999</v>
      </c>
      <c r="X173" s="4">
        <v>29.358000000000001</v>
      </c>
      <c r="Y173" s="4">
        <v>-69.287000000000006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16.134699999999999</v>
      </c>
      <c r="Q174" s="4">
        <v>189.77199999999999</v>
      </c>
      <c r="R174" s="4">
        <v>11.761699999999999</v>
      </c>
      <c r="S174" s="4">
        <v>935</v>
      </c>
      <c r="T174" s="4">
        <v>0.90576000000000001</v>
      </c>
      <c r="U174" s="4">
        <v>190.45599999999999</v>
      </c>
      <c r="V174" s="4">
        <v>15</v>
      </c>
      <c r="W174" s="4">
        <v>6.2831999999999999</v>
      </c>
      <c r="X174" s="4">
        <v>30.312000000000001</v>
      </c>
      <c r="Y174" s="4">
        <v>-68.289000000000001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/>
      <c r="P175" s="4">
        <v>5.6460600000000003</v>
      </c>
      <c r="Q175" s="4">
        <v>180.761</v>
      </c>
      <c r="R175" s="4">
        <v>32.015500000000003</v>
      </c>
      <c r="S175" s="4">
        <v>941</v>
      </c>
      <c r="T175" s="4">
        <v>0.86016000000000004</v>
      </c>
      <c r="U175" s="4">
        <v>180.85</v>
      </c>
      <c r="V175" s="4">
        <v>15</v>
      </c>
      <c r="W175" s="4">
        <v>6.2831999999999999</v>
      </c>
      <c r="X175" s="4">
        <v>28.783000000000001</v>
      </c>
      <c r="Y175" s="4">
        <v>-69.888999999999996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/>
      <c r="P176" s="4">
        <v>7.2522099999999998</v>
      </c>
      <c r="Q176" s="4">
        <v>201.12799999999999</v>
      </c>
      <c r="R176" s="4">
        <v>27.7333</v>
      </c>
      <c r="S176" s="4">
        <v>946</v>
      </c>
      <c r="T176" s="4">
        <v>0.95723000000000003</v>
      </c>
      <c r="U176" s="4">
        <v>201.25899999999999</v>
      </c>
      <c r="V176" s="4">
        <v>15</v>
      </c>
      <c r="W176" s="4">
        <v>6.2831999999999999</v>
      </c>
      <c r="X176" s="4">
        <v>32.031199999999998</v>
      </c>
      <c r="Y176" s="4">
        <v>-66.491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/>
      <c r="P177" s="4">
        <v>-6.4783999999999997</v>
      </c>
      <c r="Q177" s="4">
        <v>202.44300000000001</v>
      </c>
      <c r="R177" s="4">
        <v>-31.248999999999999</v>
      </c>
      <c r="S177" s="4">
        <v>951</v>
      </c>
      <c r="T177" s="4">
        <v>0.96338000000000001</v>
      </c>
      <c r="U177" s="4">
        <v>202.547</v>
      </c>
      <c r="V177" s="4">
        <v>15</v>
      </c>
      <c r="W177" s="4">
        <v>6.2831999999999999</v>
      </c>
      <c r="X177" s="4">
        <v>32.236199999999997</v>
      </c>
      <c r="Y177" s="4">
        <v>-66.275999999999996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/>
      <c r="P178" s="4">
        <v>5.9533500000000004</v>
      </c>
      <c r="Q178" s="4">
        <v>189.91</v>
      </c>
      <c r="R178" s="4">
        <v>31.899699999999999</v>
      </c>
      <c r="S178" s="4">
        <v>957</v>
      </c>
      <c r="T178" s="4">
        <v>0.90386999999999995</v>
      </c>
      <c r="U178" s="4">
        <v>190.00299999999999</v>
      </c>
      <c r="V178" s="4">
        <v>15</v>
      </c>
      <c r="W178" s="4">
        <v>6.2831999999999999</v>
      </c>
      <c r="X178" s="4">
        <v>30.239899999999999</v>
      </c>
      <c r="Y178" s="4">
        <v>-68.364999999999995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/>
      <c r="P179" s="4">
        <v>-4.5746000000000002</v>
      </c>
      <c r="Q179" s="4">
        <v>186.23400000000001</v>
      </c>
      <c r="R179" s="4">
        <v>-40.71</v>
      </c>
      <c r="S179" s="4">
        <v>962</v>
      </c>
      <c r="T179" s="4">
        <v>0.88604000000000005</v>
      </c>
      <c r="U179" s="4">
        <v>186.29</v>
      </c>
      <c r="V179" s="4">
        <v>15</v>
      </c>
      <c r="W179" s="4">
        <v>6.2831999999999999</v>
      </c>
      <c r="X179" s="4">
        <v>29.648800000000001</v>
      </c>
      <c r="Y179" s="4">
        <v>-68.983000000000004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/>
      <c r="P180" s="4">
        <v>7.2473400000000003</v>
      </c>
      <c r="Q180" s="4">
        <v>185.898</v>
      </c>
      <c r="R180" s="4">
        <v>25.650600000000001</v>
      </c>
      <c r="S180" s="4">
        <v>968</v>
      </c>
      <c r="T180" s="4">
        <v>0.88487000000000005</v>
      </c>
      <c r="U180" s="4">
        <v>186.04</v>
      </c>
      <c r="V180" s="4">
        <v>15</v>
      </c>
      <c r="W180" s="4">
        <v>6.2831999999999999</v>
      </c>
      <c r="X180" s="4">
        <v>29.609000000000002</v>
      </c>
      <c r="Y180" s="4">
        <v>-69.025000000000006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-1.1248</v>
      </c>
      <c r="Q181" s="4">
        <v>191.27699999999999</v>
      </c>
      <c r="R181" s="4">
        <v>-170.06</v>
      </c>
      <c r="S181" s="4">
        <v>973</v>
      </c>
      <c r="T181" s="4">
        <v>0.90991</v>
      </c>
      <c r="U181" s="4">
        <v>191.28</v>
      </c>
      <c r="V181" s="4">
        <v>15</v>
      </c>
      <c r="W181" s="4">
        <v>6.2831999999999999</v>
      </c>
      <c r="X181" s="4">
        <v>30.443100000000001</v>
      </c>
      <c r="Y181" s="4">
        <v>-68.152000000000001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5.4982600000000001</v>
      </c>
      <c r="Q182" s="4">
        <v>190.136</v>
      </c>
      <c r="R182" s="4">
        <v>34.581200000000003</v>
      </c>
      <c r="S182" s="4">
        <v>979</v>
      </c>
      <c r="T182" s="4">
        <v>0.90471000000000001</v>
      </c>
      <c r="U182" s="4">
        <v>190.21600000000001</v>
      </c>
      <c r="V182" s="4">
        <v>15</v>
      </c>
      <c r="W182" s="4">
        <v>6.2831999999999999</v>
      </c>
      <c r="X182" s="4">
        <v>30.273700000000002</v>
      </c>
      <c r="Y182" s="4">
        <v>-68.328999999999994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-0.82799999999999996</v>
      </c>
      <c r="Q183" s="4">
        <v>195.72300000000001</v>
      </c>
      <c r="R183" s="4">
        <v>-236.38</v>
      </c>
      <c r="S183" s="4">
        <v>984</v>
      </c>
      <c r="T183" s="4">
        <v>0.93101</v>
      </c>
      <c r="U183" s="4">
        <v>195.72399999999999</v>
      </c>
      <c r="V183" s="4">
        <v>15</v>
      </c>
      <c r="W183" s="4">
        <v>6.2831999999999999</v>
      </c>
      <c r="X183" s="4">
        <v>31.150400000000001</v>
      </c>
      <c r="Y183" s="4">
        <v>-67.412000000000006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8.9504199999999994</v>
      </c>
      <c r="Q184" s="4">
        <v>175.56399999999999</v>
      </c>
      <c r="R184" s="4">
        <v>19.615200000000002</v>
      </c>
      <c r="S184" s="4">
        <v>990</v>
      </c>
      <c r="T184" s="4">
        <v>0.83611000000000002</v>
      </c>
      <c r="U184" s="4">
        <v>175.792</v>
      </c>
      <c r="V184" s="4">
        <v>15</v>
      </c>
      <c r="W184" s="4">
        <v>6.2831999999999999</v>
      </c>
      <c r="X184" s="4">
        <v>27.978200000000001</v>
      </c>
      <c r="Y184" s="4">
        <v>-70.730999999999995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8.0951799999999992</v>
      </c>
      <c r="Q185" s="4">
        <v>179.69900000000001</v>
      </c>
      <c r="R185" s="4">
        <v>22.1982</v>
      </c>
      <c r="S185" s="4">
        <v>995</v>
      </c>
      <c r="T185" s="4">
        <v>0.85560000000000003</v>
      </c>
      <c r="U185" s="4">
        <v>179.881</v>
      </c>
      <c r="V185" s="4">
        <v>15</v>
      </c>
      <c r="W185" s="4">
        <v>6.2831999999999999</v>
      </c>
      <c r="X185" s="4">
        <v>28.628799999999998</v>
      </c>
      <c r="Y185" s="4">
        <v>-70.05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0.59155999999999997</v>
      </c>
      <c r="Q186" s="4">
        <v>181.55799999999999</v>
      </c>
      <c r="R186" s="4">
        <v>306.91300000000001</v>
      </c>
      <c r="S186" s="4">
        <v>1001</v>
      </c>
      <c r="T186" s="4">
        <v>0.86360000000000003</v>
      </c>
      <c r="U186" s="4">
        <v>181.559</v>
      </c>
      <c r="V186" s="4">
        <v>15</v>
      </c>
      <c r="W186" s="4">
        <v>6.2831999999999999</v>
      </c>
      <c r="X186" s="4">
        <v>28.895900000000001</v>
      </c>
      <c r="Y186" s="4">
        <v>-69.771000000000001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3.7244299999999999</v>
      </c>
      <c r="Q187" s="4">
        <v>186.79599999999999</v>
      </c>
      <c r="R187" s="4">
        <v>50.154299999999999</v>
      </c>
      <c r="S187" s="4">
        <v>1006</v>
      </c>
      <c r="T187" s="4">
        <v>0.88865000000000005</v>
      </c>
      <c r="U187" s="4">
        <v>186.833</v>
      </c>
      <c r="V187" s="4">
        <v>15</v>
      </c>
      <c r="W187" s="4">
        <v>6.2831999999999999</v>
      </c>
      <c r="X187" s="4">
        <v>29.735399999999998</v>
      </c>
      <c r="Y187" s="4">
        <v>-68.893000000000001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-4.4078999999999997</v>
      </c>
      <c r="Q188" s="4">
        <v>184.48400000000001</v>
      </c>
      <c r="R188" s="4">
        <v>-41.853000000000002</v>
      </c>
      <c r="S188" s="4">
        <v>1012</v>
      </c>
      <c r="T188" s="4">
        <v>0.87770000000000004</v>
      </c>
      <c r="U188" s="4">
        <v>184.53700000000001</v>
      </c>
      <c r="V188" s="4">
        <v>15</v>
      </c>
      <c r="W188" s="4">
        <v>6.2831999999999999</v>
      </c>
      <c r="X188" s="4">
        <v>29.369800000000001</v>
      </c>
      <c r="Y188" s="4">
        <v>-69.275000000000006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3.2490899999999998</v>
      </c>
      <c r="Q189" s="4">
        <v>183.792</v>
      </c>
      <c r="R189" s="4">
        <v>56.5672</v>
      </c>
      <c r="S189" s="4">
        <v>1017</v>
      </c>
      <c r="T189" s="4">
        <v>0.87431999999999999</v>
      </c>
      <c r="U189" s="4">
        <v>183.821</v>
      </c>
      <c r="V189" s="4">
        <v>15</v>
      </c>
      <c r="W189" s="4">
        <v>6.2831999999999999</v>
      </c>
      <c r="X189" s="4">
        <v>29.2559</v>
      </c>
      <c r="Y189" s="4">
        <v>-69.394000000000005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2.4711599999999998</v>
      </c>
      <c r="Q190" s="4">
        <v>180.26900000000001</v>
      </c>
      <c r="R190" s="4">
        <v>72.948899999999995</v>
      </c>
      <c r="S190" s="4">
        <v>1022</v>
      </c>
      <c r="T190" s="4">
        <v>0.85748000000000002</v>
      </c>
      <c r="U190" s="4">
        <v>180.286</v>
      </c>
      <c r="V190" s="4">
        <v>15</v>
      </c>
      <c r="W190" s="4">
        <v>6.2831999999999999</v>
      </c>
      <c r="X190" s="4">
        <v>28.693300000000001</v>
      </c>
      <c r="Y190" s="4">
        <v>-69.983000000000004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-5.3254999999999999</v>
      </c>
      <c r="Q191" s="4">
        <v>183.876</v>
      </c>
      <c r="R191" s="4">
        <v>-34.527000000000001</v>
      </c>
      <c r="S191" s="4">
        <v>1028</v>
      </c>
      <c r="T191" s="4">
        <v>0.87505999999999995</v>
      </c>
      <c r="U191" s="4">
        <v>183.953</v>
      </c>
      <c r="V191" s="4">
        <v>15</v>
      </c>
      <c r="W191" s="4">
        <v>6.2831999999999999</v>
      </c>
      <c r="X191" s="4">
        <v>29.276900000000001</v>
      </c>
      <c r="Y191" s="4">
        <v>-69.372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-1.9419999999999999</v>
      </c>
      <c r="Q192" s="4">
        <v>179.107</v>
      </c>
      <c r="R192" s="4">
        <v>-92.23</v>
      </c>
      <c r="S192" s="4">
        <v>1033</v>
      </c>
      <c r="T192" s="4">
        <v>0.85206000000000004</v>
      </c>
      <c r="U192" s="4">
        <v>179.11699999999999</v>
      </c>
      <c r="V192" s="4">
        <v>15</v>
      </c>
      <c r="W192" s="4">
        <v>6.2831999999999999</v>
      </c>
      <c r="X192" s="4">
        <v>28.507300000000001</v>
      </c>
      <c r="Y192" s="4">
        <v>-70.177000000000007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8.2936700000000005</v>
      </c>
      <c r="Q193" s="4">
        <v>187.65700000000001</v>
      </c>
      <c r="R193" s="4">
        <v>22.6265</v>
      </c>
      <c r="S193" s="4">
        <v>1039</v>
      </c>
      <c r="T193" s="4">
        <v>0.89346000000000003</v>
      </c>
      <c r="U193" s="4">
        <v>187.84</v>
      </c>
      <c r="V193" s="4">
        <v>15</v>
      </c>
      <c r="W193" s="4">
        <v>6.2831999999999999</v>
      </c>
      <c r="X193" s="4">
        <v>29.895600000000002</v>
      </c>
      <c r="Y193" s="4">
        <v>-68.724999999999994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-2.5015000000000001</v>
      </c>
      <c r="Q194" s="4">
        <v>183.453</v>
      </c>
      <c r="R194" s="4">
        <v>-73.335999999999999</v>
      </c>
      <c r="S194" s="4">
        <v>1044</v>
      </c>
      <c r="T194" s="4">
        <v>0.87263000000000002</v>
      </c>
      <c r="U194" s="4">
        <v>183.47</v>
      </c>
      <c r="V194" s="4">
        <v>15</v>
      </c>
      <c r="W194" s="4">
        <v>6.2831999999999999</v>
      </c>
      <c r="X194" s="4">
        <v>29.200099999999999</v>
      </c>
      <c r="Y194" s="4">
        <v>-69.453000000000003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-8.7075999999999993</v>
      </c>
      <c r="Q195" s="4">
        <v>177.42500000000001</v>
      </c>
      <c r="R195" s="4">
        <v>-20.376000000000001</v>
      </c>
      <c r="S195" s="4">
        <v>1050</v>
      </c>
      <c r="T195" s="4">
        <v>0.84499999999999997</v>
      </c>
      <c r="U195" s="4">
        <v>177.63900000000001</v>
      </c>
      <c r="V195" s="4">
        <v>15</v>
      </c>
      <c r="W195" s="4">
        <v>6.2831999999999999</v>
      </c>
      <c r="X195" s="4">
        <v>28.271999999999998</v>
      </c>
      <c r="Y195" s="4">
        <v>-70.424000000000007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-0.1865</v>
      </c>
      <c r="Q196" s="4">
        <v>172.82900000000001</v>
      </c>
      <c r="R196" s="4">
        <v>-926.46</v>
      </c>
      <c r="S196" s="4">
        <v>1055</v>
      </c>
      <c r="T196" s="4">
        <v>0.82206000000000001</v>
      </c>
      <c r="U196" s="4">
        <v>172.82900000000001</v>
      </c>
      <c r="V196" s="4">
        <v>15</v>
      </c>
      <c r="W196" s="4">
        <v>6.2831999999999999</v>
      </c>
      <c r="X196" s="4">
        <v>27.506499999999999</v>
      </c>
      <c r="Y196" s="4">
        <v>-71.224000000000004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4.5181500000000003</v>
      </c>
      <c r="Q197" s="4">
        <v>178.952</v>
      </c>
      <c r="R197" s="4">
        <v>39.607399999999998</v>
      </c>
      <c r="S197" s="4">
        <v>1061</v>
      </c>
      <c r="T197" s="4">
        <v>0.85133999999999999</v>
      </c>
      <c r="U197" s="4">
        <v>179.00899999999999</v>
      </c>
      <c r="V197" s="4">
        <v>15</v>
      </c>
      <c r="W197" s="4">
        <v>6.2831999999999999</v>
      </c>
      <c r="X197" s="4">
        <v>28.490100000000002</v>
      </c>
      <c r="Y197" s="4">
        <v>-70.194999999999993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5.9120100000000004</v>
      </c>
      <c r="Q198" s="4">
        <v>173.97900000000001</v>
      </c>
      <c r="R198" s="4">
        <v>29.428000000000001</v>
      </c>
      <c r="S198" s="4">
        <v>1066</v>
      </c>
      <c r="T198" s="4">
        <v>0.82799999999999996</v>
      </c>
      <c r="U198" s="4">
        <v>174.07900000000001</v>
      </c>
      <c r="V198" s="4">
        <v>15</v>
      </c>
      <c r="W198" s="4">
        <v>6.2831999999999999</v>
      </c>
      <c r="X198" s="4">
        <v>27.705500000000001</v>
      </c>
      <c r="Y198" s="4">
        <v>-71.016000000000005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-0.36280000000000001</v>
      </c>
      <c r="Q199" s="4">
        <v>177.773</v>
      </c>
      <c r="R199" s="4">
        <v>-489.99</v>
      </c>
      <c r="S199" s="4">
        <v>1072</v>
      </c>
      <c r="T199" s="4">
        <v>0.84555999999999998</v>
      </c>
      <c r="U199" s="4">
        <v>177.774</v>
      </c>
      <c r="V199" s="4">
        <v>15</v>
      </c>
      <c r="W199" s="4">
        <v>6.2831999999999999</v>
      </c>
      <c r="X199" s="4">
        <v>28.293500000000002</v>
      </c>
      <c r="Y199" s="4">
        <v>-70.400999999999996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-5.5857000000000001</v>
      </c>
      <c r="Q200" s="4">
        <v>178.63499999999999</v>
      </c>
      <c r="R200" s="4">
        <v>-31.981000000000002</v>
      </c>
      <c r="S200" s="4">
        <v>1077</v>
      </c>
      <c r="T200" s="4">
        <v>0.85009000000000001</v>
      </c>
      <c r="U200" s="4">
        <v>178.72200000000001</v>
      </c>
      <c r="V200" s="4">
        <v>15</v>
      </c>
      <c r="W200" s="4">
        <v>6.2831999999999999</v>
      </c>
      <c r="X200" s="4">
        <v>28.444500000000001</v>
      </c>
      <c r="Y200" s="4">
        <v>-70.242999999999995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12.077400000000001</v>
      </c>
      <c r="Q201" s="4">
        <v>177.74299999999999</v>
      </c>
      <c r="R201" s="4">
        <v>14.717000000000001</v>
      </c>
      <c r="S201" s="4">
        <v>1083</v>
      </c>
      <c r="T201" s="4">
        <v>0.84733000000000003</v>
      </c>
      <c r="U201" s="4">
        <v>178.15199999999999</v>
      </c>
      <c r="V201" s="4">
        <v>15</v>
      </c>
      <c r="W201" s="4">
        <v>6.2831999999999999</v>
      </c>
      <c r="X201" s="4">
        <v>28.3538</v>
      </c>
      <c r="Y201" s="4">
        <v>-70.337999999999994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-1.7375</v>
      </c>
      <c r="Q202" s="4">
        <v>177.42699999999999</v>
      </c>
      <c r="R202" s="4">
        <v>-102.12</v>
      </c>
      <c r="S202" s="4">
        <v>1088</v>
      </c>
      <c r="T202" s="4">
        <v>0.84392</v>
      </c>
      <c r="U202" s="4">
        <v>177.435</v>
      </c>
      <c r="V202" s="4">
        <v>15</v>
      </c>
      <c r="W202" s="4">
        <v>6.2831999999999999</v>
      </c>
      <c r="X202" s="4">
        <v>28.239599999999999</v>
      </c>
      <c r="Y202" s="4">
        <v>-70.456999999999994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9.33432</v>
      </c>
      <c r="Q203" s="4">
        <v>173.60599999999999</v>
      </c>
      <c r="R203" s="4">
        <v>18.598700000000001</v>
      </c>
      <c r="S203" s="4">
        <v>1095</v>
      </c>
      <c r="T203" s="4">
        <v>0.82696999999999998</v>
      </c>
      <c r="U203" s="4">
        <v>173.857</v>
      </c>
      <c r="V203" s="4">
        <v>15</v>
      </c>
      <c r="W203" s="4">
        <v>6.2831999999999999</v>
      </c>
      <c r="X203" s="4">
        <v>27.670100000000001</v>
      </c>
      <c r="Y203" s="4">
        <v>-71.052999999999997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-10.677</v>
      </c>
      <c r="Q204" s="4">
        <v>174.98699999999999</v>
      </c>
      <c r="R204" s="4">
        <v>-16.388999999999999</v>
      </c>
      <c r="S204" s="4">
        <v>1101</v>
      </c>
      <c r="T204" s="4">
        <v>0.83384999999999998</v>
      </c>
      <c r="U204" s="4">
        <v>175.31299999999999</v>
      </c>
      <c r="V204" s="4">
        <v>15</v>
      </c>
      <c r="W204" s="4">
        <v>6.2831999999999999</v>
      </c>
      <c r="X204" s="4">
        <v>27.901800000000001</v>
      </c>
      <c r="Y204" s="4">
        <v>-70.811000000000007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5.3335400000000002</v>
      </c>
      <c r="Q205" s="4">
        <v>176.107</v>
      </c>
      <c r="R205" s="4">
        <v>33.018799999999999</v>
      </c>
      <c r="S205" s="4">
        <v>1106</v>
      </c>
      <c r="T205" s="4">
        <v>0.83794999999999997</v>
      </c>
      <c r="U205" s="4">
        <v>176.18799999999999</v>
      </c>
      <c r="V205" s="4">
        <v>15</v>
      </c>
      <c r="W205" s="4">
        <v>6.2831999999999999</v>
      </c>
      <c r="X205" s="4">
        <v>28.0411</v>
      </c>
      <c r="Y205" s="4">
        <v>-70.665000000000006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-1.9619</v>
      </c>
      <c r="Q206" s="4">
        <v>181.17599999999999</v>
      </c>
      <c r="R206" s="4">
        <v>-92.346999999999994</v>
      </c>
      <c r="S206" s="4">
        <v>1111</v>
      </c>
      <c r="T206" s="4">
        <v>0.86177000000000004</v>
      </c>
      <c r="U206" s="4">
        <v>181.18700000000001</v>
      </c>
      <c r="V206" s="4">
        <v>15</v>
      </c>
      <c r="W206" s="4">
        <v>6.2831999999999999</v>
      </c>
      <c r="X206" s="4">
        <v>28.8367</v>
      </c>
      <c r="Y206" s="4">
        <v>-69.832999999999998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4.9783600000000003</v>
      </c>
      <c r="Q207" s="4">
        <v>170.48500000000001</v>
      </c>
      <c r="R207" s="4">
        <v>34.245100000000001</v>
      </c>
      <c r="S207" s="4">
        <v>1116</v>
      </c>
      <c r="T207" s="4">
        <v>0.81116999999999995</v>
      </c>
      <c r="U207" s="4">
        <v>170.55699999999999</v>
      </c>
      <c r="V207" s="4">
        <v>15</v>
      </c>
      <c r="W207" s="4">
        <v>6.2831999999999999</v>
      </c>
      <c r="X207" s="4">
        <v>27.145</v>
      </c>
      <c r="Y207" s="4">
        <v>-71.602999999999994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4.9307499999999997</v>
      </c>
      <c r="Q208" s="4">
        <v>164.33199999999999</v>
      </c>
      <c r="R208" s="4">
        <v>33.328000000000003</v>
      </c>
      <c r="S208" s="4">
        <v>1122</v>
      </c>
      <c r="T208" s="4">
        <v>0.78190999999999999</v>
      </c>
      <c r="U208" s="4">
        <v>164.40600000000001</v>
      </c>
      <c r="V208" s="4">
        <v>15</v>
      </c>
      <c r="W208" s="4">
        <v>6.2831999999999999</v>
      </c>
      <c r="X208" s="4">
        <v>26.165900000000001</v>
      </c>
      <c r="Y208" s="4">
        <v>-72.626999999999995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3.8431000000000002</v>
      </c>
      <c r="Q209" s="4">
        <v>175.58500000000001</v>
      </c>
      <c r="R209" s="4">
        <v>45.688400000000001</v>
      </c>
      <c r="S209" s="4">
        <v>1127</v>
      </c>
      <c r="T209" s="4">
        <v>0.83531999999999995</v>
      </c>
      <c r="U209" s="4">
        <v>175.62700000000001</v>
      </c>
      <c r="V209" s="4">
        <v>15</v>
      </c>
      <c r="W209" s="4">
        <v>6.2831999999999999</v>
      </c>
      <c r="X209" s="4">
        <v>27.951799999999999</v>
      </c>
      <c r="Y209" s="4">
        <v>-70.757999999999996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-5.3856999999999999</v>
      </c>
      <c r="Q210" s="4">
        <v>187.14599999999999</v>
      </c>
      <c r="R210" s="4">
        <v>-34.749000000000002</v>
      </c>
      <c r="S210" s="4">
        <v>1133</v>
      </c>
      <c r="T210" s="4">
        <v>0.89056999999999997</v>
      </c>
      <c r="U210" s="4">
        <v>187.22300000000001</v>
      </c>
      <c r="V210" s="4">
        <v>15</v>
      </c>
      <c r="W210" s="4">
        <v>6.2831999999999999</v>
      </c>
      <c r="X210" s="4">
        <v>29.7974</v>
      </c>
      <c r="Y210" s="4">
        <v>-68.828000000000003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8.1583199999999998</v>
      </c>
      <c r="Q211" s="4">
        <v>173.05500000000001</v>
      </c>
      <c r="R211" s="4">
        <v>21.2121</v>
      </c>
      <c r="S211" s="4">
        <v>1138</v>
      </c>
      <c r="T211" s="4">
        <v>0.82398000000000005</v>
      </c>
      <c r="U211" s="4">
        <v>173.24700000000001</v>
      </c>
      <c r="V211" s="4">
        <v>15</v>
      </c>
      <c r="W211" s="4">
        <v>6.2831999999999999</v>
      </c>
      <c r="X211" s="4">
        <v>27.573</v>
      </c>
      <c r="Y211" s="4">
        <v>-71.155000000000001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9.1660000000000004</v>
      </c>
      <c r="Q212" s="4">
        <v>183.30099999999999</v>
      </c>
      <c r="R212" s="4">
        <v>19.997900000000001</v>
      </c>
      <c r="S212" s="4">
        <v>1143</v>
      </c>
      <c r="T212" s="4">
        <v>0.87292999999999998</v>
      </c>
      <c r="U212" s="4">
        <v>183.53</v>
      </c>
      <c r="V212" s="4">
        <v>15</v>
      </c>
      <c r="W212" s="4">
        <v>6.2831999999999999</v>
      </c>
      <c r="X212" s="4">
        <v>29.209599999999998</v>
      </c>
      <c r="Y212" s="4">
        <v>-69.442999999999998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2.1246999999999998</v>
      </c>
      <c r="Q213" s="4">
        <v>171.04499999999999</v>
      </c>
      <c r="R213" s="4">
        <v>80.503299999999996</v>
      </c>
      <c r="S213" s="4">
        <v>1149</v>
      </c>
      <c r="T213" s="4">
        <v>0.81352999999999998</v>
      </c>
      <c r="U213" s="4">
        <v>171.05799999999999</v>
      </c>
      <c r="V213" s="4">
        <v>15</v>
      </c>
      <c r="W213" s="4">
        <v>6.2831999999999999</v>
      </c>
      <c r="X213" s="4">
        <v>27.224699999999999</v>
      </c>
      <c r="Y213" s="4">
        <v>-71.519000000000005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12.7333</v>
      </c>
      <c r="Q214" s="4">
        <v>170.21199999999999</v>
      </c>
      <c r="R214" s="4">
        <v>13.3675</v>
      </c>
      <c r="S214" s="4">
        <v>1154</v>
      </c>
      <c r="T214" s="4">
        <v>0.81181000000000003</v>
      </c>
      <c r="U214" s="4">
        <v>170.68799999999999</v>
      </c>
      <c r="V214" s="4">
        <v>15</v>
      </c>
      <c r="W214" s="4">
        <v>6.2831999999999999</v>
      </c>
      <c r="X214" s="4">
        <v>27.165700000000001</v>
      </c>
      <c r="Y214" s="4">
        <v>-71.581000000000003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11.077199999999999</v>
      </c>
      <c r="Q215" s="4">
        <v>177.334</v>
      </c>
      <c r="R215" s="4">
        <v>16.008900000000001</v>
      </c>
      <c r="S215" s="4">
        <v>1160</v>
      </c>
      <c r="T215" s="4">
        <v>0.84497</v>
      </c>
      <c r="U215" s="4">
        <v>177.679</v>
      </c>
      <c r="V215" s="4">
        <v>15</v>
      </c>
      <c r="W215" s="4">
        <v>6.2831999999999999</v>
      </c>
      <c r="X215" s="4">
        <v>28.278400000000001</v>
      </c>
      <c r="Y215" s="4">
        <v>-70.417000000000002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-3.6231</v>
      </c>
      <c r="Q216" s="4">
        <v>166.47</v>
      </c>
      <c r="R216" s="4">
        <v>-45.947000000000003</v>
      </c>
      <c r="S216" s="4">
        <v>1168</v>
      </c>
      <c r="T216" s="4">
        <v>0.79196</v>
      </c>
      <c r="U216" s="4">
        <v>166.50899999999999</v>
      </c>
      <c r="V216" s="4">
        <v>15</v>
      </c>
      <c r="W216" s="4">
        <v>6.2831999999999999</v>
      </c>
      <c r="X216" s="4">
        <v>26.500599999999999</v>
      </c>
      <c r="Y216" s="4">
        <v>-72.277000000000001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8.4911200000000004</v>
      </c>
      <c r="Q217" s="4">
        <v>171.124</v>
      </c>
      <c r="R217" s="4">
        <v>20.153300000000002</v>
      </c>
      <c r="S217" s="4">
        <v>1174</v>
      </c>
      <c r="T217" s="4">
        <v>0.81489</v>
      </c>
      <c r="U217" s="4">
        <v>171.334</v>
      </c>
      <c r="V217" s="4">
        <v>15</v>
      </c>
      <c r="W217" s="4">
        <v>6.2831999999999999</v>
      </c>
      <c r="X217" s="4">
        <v>27.268699999999999</v>
      </c>
      <c r="Y217" s="4">
        <v>-71.472999999999999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4.9593600000000002</v>
      </c>
      <c r="Q218" s="4">
        <v>175.13200000000001</v>
      </c>
      <c r="R218" s="4">
        <v>35.313499999999998</v>
      </c>
      <c r="S218" s="4">
        <v>1179</v>
      </c>
      <c r="T218" s="4">
        <v>0.83328000000000002</v>
      </c>
      <c r="U218" s="4">
        <v>175.202</v>
      </c>
      <c r="V218" s="4">
        <v>15</v>
      </c>
      <c r="W218" s="4">
        <v>6.2831999999999999</v>
      </c>
      <c r="X218" s="4">
        <v>27.8843</v>
      </c>
      <c r="Y218" s="4">
        <v>-70.828999999999994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2.2624599999999999</v>
      </c>
      <c r="Q219" s="4">
        <v>168.87200000000001</v>
      </c>
      <c r="R219" s="4">
        <v>74.641000000000005</v>
      </c>
      <c r="S219" s="4">
        <v>1185</v>
      </c>
      <c r="T219" s="4">
        <v>0.80327000000000004</v>
      </c>
      <c r="U219" s="4">
        <v>168.887</v>
      </c>
      <c r="V219" s="4">
        <v>15</v>
      </c>
      <c r="W219" s="4">
        <v>6.2831999999999999</v>
      </c>
      <c r="X219" s="4">
        <v>26.879200000000001</v>
      </c>
      <c r="Y219" s="4">
        <v>-71.881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4.9675700000000003</v>
      </c>
      <c r="Q220" s="4">
        <v>171.36699999999999</v>
      </c>
      <c r="R220" s="4">
        <v>34.497199999999999</v>
      </c>
      <c r="S220" s="4">
        <v>1190</v>
      </c>
      <c r="T220" s="4">
        <v>0.81547000000000003</v>
      </c>
      <c r="U220" s="4">
        <v>171.43899999999999</v>
      </c>
      <c r="V220" s="4">
        <v>15</v>
      </c>
      <c r="W220" s="4">
        <v>6.2831999999999999</v>
      </c>
      <c r="X220" s="4">
        <v>27.285299999999999</v>
      </c>
      <c r="Y220" s="4">
        <v>-71.456000000000003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9.5588200000000008</v>
      </c>
      <c r="Q221" s="4">
        <v>165.84899999999999</v>
      </c>
      <c r="R221" s="4">
        <v>17.3504</v>
      </c>
      <c r="S221" s="4">
        <v>1195</v>
      </c>
      <c r="T221" s="4">
        <v>0.79</v>
      </c>
      <c r="U221" s="4">
        <v>166.124</v>
      </c>
      <c r="V221" s="4">
        <v>15</v>
      </c>
      <c r="W221" s="4">
        <v>6.2831999999999999</v>
      </c>
      <c r="X221" s="4">
        <v>26.439399999999999</v>
      </c>
      <c r="Y221" s="4">
        <v>-72.340999999999994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33"/>
      <c r="P222" s="33"/>
      <c r="Q222" s="33"/>
      <c r="R222" s="33"/>
      <c r="S222" s="33">
        <v>1200</v>
      </c>
      <c r="T222" s="33"/>
      <c r="U222" s="33"/>
      <c r="V222" s="33"/>
      <c r="W222" s="33"/>
      <c r="X222" s="33">
        <v>27.394233703613281</v>
      </c>
      <c r="Y222" s="33">
        <v>-71.341835021972656</v>
      </c>
      <c r="Z222" s="33"/>
      <c r="AA222" s="33"/>
      <c r="AB222" s="33"/>
      <c r="AC222" s="33"/>
      <c r="AD222" s="33"/>
    </row>
    <row r="223" spans="10:30" x14ac:dyDescent="0.2">
      <c r="J223" s="4"/>
      <c r="K223" s="4"/>
      <c r="L223" s="4"/>
      <c r="M223" s="4"/>
      <c r="N223" s="4"/>
      <c r="O223" s="4"/>
      <c r="P223" s="4">
        <v>11.6441</v>
      </c>
      <c r="Q223" s="4">
        <v>172.93199999999999</v>
      </c>
      <c r="R223" s="4">
        <v>14.8515</v>
      </c>
      <c r="S223" s="4">
        <v>1201</v>
      </c>
      <c r="T223" s="4">
        <v>0.82435000000000003</v>
      </c>
      <c r="U223" s="4">
        <v>173.32400000000001</v>
      </c>
      <c r="V223" s="4">
        <v>15</v>
      </c>
      <c r="W223" s="4">
        <v>6.2831999999999999</v>
      </c>
      <c r="X223" s="4">
        <v>27.5852</v>
      </c>
      <c r="Y223" s="4">
        <v>-71.141999999999996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1.79952</v>
      </c>
      <c r="Q224" s="4">
        <v>165.39599999999999</v>
      </c>
      <c r="R224" s="4">
        <v>91.910899999999998</v>
      </c>
      <c r="S224" s="4">
        <v>1206</v>
      </c>
      <c r="T224" s="4">
        <v>0.78661000000000003</v>
      </c>
      <c r="U224" s="4">
        <v>165.40600000000001</v>
      </c>
      <c r="V224" s="4">
        <v>15</v>
      </c>
      <c r="W224" s="4">
        <v>6.2831999999999999</v>
      </c>
      <c r="X224" s="4">
        <v>26.325099999999999</v>
      </c>
      <c r="Y224" s="4">
        <v>-72.459999999999994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8.4775500000000008</v>
      </c>
      <c r="Q225" s="4">
        <v>166.54499999999999</v>
      </c>
      <c r="R225" s="4">
        <v>19.645499999999998</v>
      </c>
      <c r="S225" s="4">
        <v>1212</v>
      </c>
      <c r="T225" s="4">
        <v>0.79308999999999996</v>
      </c>
      <c r="U225" s="4">
        <v>166.761</v>
      </c>
      <c r="V225" s="4">
        <v>15</v>
      </c>
      <c r="W225" s="4">
        <v>6.2831999999999999</v>
      </c>
      <c r="X225" s="4">
        <v>26.540800000000001</v>
      </c>
      <c r="Y225" s="4">
        <v>-72.234999999999999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12.171900000000001</v>
      </c>
      <c r="Q226" s="4">
        <v>164.18</v>
      </c>
      <c r="R226" s="4">
        <v>13.4884</v>
      </c>
      <c r="S226" s="4">
        <v>1217</v>
      </c>
      <c r="T226" s="4">
        <v>0.78305999999999998</v>
      </c>
      <c r="U226" s="4">
        <v>164.631</v>
      </c>
      <c r="V226" s="4">
        <v>15</v>
      </c>
      <c r="W226" s="4">
        <v>6.2831999999999999</v>
      </c>
      <c r="X226" s="4">
        <v>26.201699999999999</v>
      </c>
      <c r="Y226" s="4">
        <v>-72.588999999999999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2.3265699999999998</v>
      </c>
      <c r="Q227" s="4">
        <v>169.19</v>
      </c>
      <c r="R227" s="4">
        <v>72.7209</v>
      </c>
      <c r="S227" s="4">
        <v>1223</v>
      </c>
      <c r="T227" s="4">
        <v>0.80478000000000005</v>
      </c>
      <c r="U227" s="4">
        <v>169.20599999999999</v>
      </c>
      <c r="V227" s="4">
        <v>15</v>
      </c>
      <c r="W227" s="4">
        <v>6.2831999999999999</v>
      </c>
      <c r="X227" s="4">
        <v>26.9299</v>
      </c>
      <c r="Y227" s="4">
        <v>-71.828000000000003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4.6899499999999996</v>
      </c>
      <c r="Q228" s="4">
        <v>166.108</v>
      </c>
      <c r="R228" s="4">
        <v>35.417999999999999</v>
      </c>
      <c r="S228" s="4">
        <v>1228</v>
      </c>
      <c r="T228" s="4">
        <v>0.79047000000000001</v>
      </c>
      <c r="U228" s="4">
        <v>166.17500000000001</v>
      </c>
      <c r="V228" s="4">
        <v>15</v>
      </c>
      <c r="W228" s="4">
        <v>6.2831999999999999</v>
      </c>
      <c r="X228" s="4">
        <v>26.447399999999998</v>
      </c>
      <c r="Y228" s="4">
        <v>-72.331999999999994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/>
      <c r="P229" s="4">
        <v>3.1002399999999999</v>
      </c>
      <c r="Q229" s="4">
        <v>167.90600000000001</v>
      </c>
      <c r="R229" s="4">
        <v>54.158900000000003</v>
      </c>
      <c r="S229" s="4">
        <v>1234</v>
      </c>
      <c r="T229" s="4">
        <v>0.79878000000000005</v>
      </c>
      <c r="U229" s="4">
        <v>167.935</v>
      </c>
      <c r="V229" s="4">
        <v>15</v>
      </c>
      <c r="W229" s="4">
        <v>6.2831999999999999</v>
      </c>
      <c r="X229" s="4">
        <v>26.727499999999999</v>
      </c>
      <c r="Y229" s="4">
        <v>-72.039000000000001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/>
      <c r="P230" s="4">
        <v>0.38673000000000002</v>
      </c>
      <c r="Q230" s="4">
        <v>165.631</v>
      </c>
      <c r="R230" s="4">
        <v>428.28899999999999</v>
      </c>
      <c r="S230" s="4">
        <v>1239</v>
      </c>
      <c r="T230" s="4">
        <v>0.78769999999999996</v>
      </c>
      <c r="U230" s="4">
        <v>165.631</v>
      </c>
      <c r="V230" s="4">
        <v>15</v>
      </c>
      <c r="W230" s="4">
        <v>6.2831999999999999</v>
      </c>
      <c r="X230" s="4">
        <v>26.361000000000001</v>
      </c>
      <c r="Y230" s="4">
        <v>-72.423000000000002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2.7042700000000002</v>
      </c>
      <c r="Q231" s="4">
        <v>177.52500000000001</v>
      </c>
      <c r="R231" s="4">
        <v>65.646199999999993</v>
      </c>
      <c r="S231" s="4">
        <v>1244</v>
      </c>
      <c r="T231" s="4">
        <v>0.84448999999999996</v>
      </c>
      <c r="U231" s="4">
        <v>177.54599999999999</v>
      </c>
      <c r="V231" s="4">
        <v>15</v>
      </c>
      <c r="W231" s="4">
        <v>6.2831999999999999</v>
      </c>
      <c r="X231" s="4">
        <v>28.257200000000001</v>
      </c>
      <c r="Y231" s="4">
        <v>-70.438999999999993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6.8819999999999997</v>
      </c>
      <c r="Q232" s="4">
        <v>166.453</v>
      </c>
      <c r="R232" s="4">
        <v>24.186599999999999</v>
      </c>
      <c r="S232" s="4">
        <v>1250</v>
      </c>
      <c r="T232" s="4">
        <v>0.79235999999999995</v>
      </c>
      <c r="U232" s="4">
        <v>166.595</v>
      </c>
      <c r="V232" s="4">
        <v>15</v>
      </c>
      <c r="W232" s="4">
        <v>6.2831999999999999</v>
      </c>
      <c r="X232" s="4">
        <v>26.514299999999999</v>
      </c>
      <c r="Y232" s="4">
        <v>-72.262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1.5707</v>
      </c>
      <c r="Q233" s="4">
        <v>161.624</v>
      </c>
      <c r="R233" s="4">
        <v>102.9</v>
      </c>
      <c r="S233" s="4">
        <v>1258</v>
      </c>
      <c r="T233" s="4">
        <v>0.76871999999999996</v>
      </c>
      <c r="U233" s="4">
        <v>161.63200000000001</v>
      </c>
      <c r="V233" s="4">
        <v>15</v>
      </c>
      <c r="W233" s="4">
        <v>6.2831999999999999</v>
      </c>
      <c r="X233" s="4">
        <v>25.724499999999999</v>
      </c>
      <c r="Y233" s="4">
        <v>-73.088999999999999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/>
      <c r="P234" s="4">
        <v>0.52102000000000004</v>
      </c>
      <c r="Q234" s="4">
        <v>162.79300000000001</v>
      </c>
      <c r="R234" s="4">
        <v>312.45</v>
      </c>
      <c r="S234" s="4">
        <v>1263</v>
      </c>
      <c r="T234" s="4">
        <v>0.77424000000000004</v>
      </c>
      <c r="U234" s="4">
        <v>162.79400000000001</v>
      </c>
      <c r="V234" s="4">
        <v>15</v>
      </c>
      <c r="W234" s="4">
        <v>6.2831999999999999</v>
      </c>
      <c r="X234" s="4">
        <v>25.909300000000002</v>
      </c>
      <c r="Y234" s="4">
        <v>-72.894999999999996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/>
      <c r="P235" s="4">
        <v>1.5433399999999999</v>
      </c>
      <c r="Q235" s="4">
        <v>166.928</v>
      </c>
      <c r="R235" s="4">
        <v>108.161</v>
      </c>
      <c r="S235" s="4">
        <v>1269</v>
      </c>
      <c r="T235" s="4">
        <v>0.79403000000000001</v>
      </c>
      <c r="U235" s="4">
        <v>166.935</v>
      </c>
      <c r="V235" s="4">
        <v>15</v>
      </c>
      <c r="W235" s="4">
        <v>6.2831999999999999</v>
      </c>
      <c r="X235" s="4">
        <v>26.5685</v>
      </c>
      <c r="Y235" s="4">
        <v>-72.206000000000003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10.5779</v>
      </c>
      <c r="Q236" s="4">
        <v>163.38800000000001</v>
      </c>
      <c r="R236" s="4">
        <v>15.446199999999999</v>
      </c>
      <c r="S236" s="4">
        <v>1274</v>
      </c>
      <c r="T236" s="4">
        <v>0.77861999999999998</v>
      </c>
      <c r="U236" s="4">
        <v>163.72999999999999</v>
      </c>
      <c r="V236" s="4">
        <v>15</v>
      </c>
      <c r="W236" s="4">
        <v>6.2831999999999999</v>
      </c>
      <c r="X236" s="4">
        <v>26.058399999999999</v>
      </c>
      <c r="Y236" s="4">
        <v>-72.739000000000004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/>
      <c r="P237" s="4">
        <v>3.27902</v>
      </c>
      <c r="Q237" s="4">
        <v>165.04900000000001</v>
      </c>
      <c r="R237" s="4">
        <v>50.334800000000001</v>
      </c>
      <c r="S237" s="4">
        <v>1279</v>
      </c>
      <c r="T237" s="4">
        <v>0.78520999999999996</v>
      </c>
      <c r="U237" s="4">
        <v>165.08099999999999</v>
      </c>
      <c r="V237" s="4">
        <v>15</v>
      </c>
      <c r="W237" s="4">
        <v>6.2831999999999999</v>
      </c>
      <c r="X237" s="4">
        <v>26.273399999999999</v>
      </c>
      <c r="Y237" s="4">
        <v>-72.513999999999996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/>
      <c r="P238" s="4">
        <v>4.30992</v>
      </c>
      <c r="Q238" s="4">
        <v>176.696</v>
      </c>
      <c r="R238" s="4">
        <v>40.997500000000002</v>
      </c>
      <c r="S238" s="4">
        <v>1285</v>
      </c>
      <c r="T238" s="4">
        <v>0.84065999999999996</v>
      </c>
      <c r="U238" s="4">
        <v>176.749</v>
      </c>
      <c r="V238" s="4">
        <v>15</v>
      </c>
      <c r="W238" s="4">
        <v>6.2831999999999999</v>
      </c>
      <c r="X238" s="4">
        <v>28.130400000000002</v>
      </c>
      <c r="Y238" s="4">
        <v>-70.572000000000003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7.30924</v>
      </c>
      <c r="Q239" s="4">
        <v>168.447</v>
      </c>
      <c r="R239" s="4">
        <v>23.0457</v>
      </c>
      <c r="S239" s="4">
        <v>1290</v>
      </c>
      <c r="T239" s="4">
        <v>0.80193000000000003</v>
      </c>
      <c r="U239" s="4">
        <v>168.60499999999999</v>
      </c>
      <c r="V239" s="4">
        <v>15</v>
      </c>
      <c r="W239" s="4">
        <v>6.2831999999999999</v>
      </c>
      <c r="X239" s="4">
        <v>26.834299999999999</v>
      </c>
      <c r="Y239" s="4">
        <v>-71.927999999999997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4.8146100000000001</v>
      </c>
      <c r="Q240" s="4">
        <v>163.459</v>
      </c>
      <c r="R240" s="4">
        <v>33.950600000000001</v>
      </c>
      <c r="S240" s="4">
        <v>1296</v>
      </c>
      <c r="T240" s="4">
        <v>0.77778999999999998</v>
      </c>
      <c r="U240" s="4">
        <v>163.53</v>
      </c>
      <c r="V240" s="4">
        <v>15</v>
      </c>
      <c r="W240" s="4">
        <v>6.2831999999999999</v>
      </c>
      <c r="X240" s="4">
        <v>26.026499999999999</v>
      </c>
      <c r="Y240" s="4">
        <v>-72.772999999999996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14.5783</v>
      </c>
      <c r="Q241" s="4">
        <v>157.06299999999999</v>
      </c>
      <c r="R241" s="4">
        <v>10.7737</v>
      </c>
      <c r="S241" s="4">
        <v>1301</v>
      </c>
      <c r="T241" s="4">
        <v>0.75016000000000005</v>
      </c>
      <c r="U241" s="4">
        <v>157.738</v>
      </c>
      <c r="V241" s="4">
        <v>15</v>
      </c>
      <c r="W241" s="4">
        <v>6.2831999999999999</v>
      </c>
      <c r="X241" s="4">
        <v>25.104800000000001</v>
      </c>
      <c r="Y241" s="4">
        <v>-73.736999999999995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-0.70420000000000005</v>
      </c>
      <c r="Q242" s="4">
        <v>173.57499999999999</v>
      </c>
      <c r="R242" s="4">
        <v>-246.48</v>
      </c>
      <c r="S242" s="4">
        <v>1306</v>
      </c>
      <c r="T242" s="4">
        <v>0.82547999999999999</v>
      </c>
      <c r="U242" s="4">
        <v>173.57599999999999</v>
      </c>
      <c r="V242" s="4">
        <v>15</v>
      </c>
      <c r="W242" s="4">
        <v>6.2831999999999999</v>
      </c>
      <c r="X242" s="4">
        <v>27.625499999999999</v>
      </c>
      <c r="Y242" s="4">
        <v>-71.099999999999994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-1.8161</v>
      </c>
      <c r="Q243" s="4">
        <v>156.91300000000001</v>
      </c>
      <c r="R243" s="4">
        <v>-86.400999999999996</v>
      </c>
      <c r="S243" s="4">
        <v>1312</v>
      </c>
      <c r="T243" s="4">
        <v>0.74634</v>
      </c>
      <c r="U243" s="4">
        <v>156.923</v>
      </c>
      <c r="V243" s="4">
        <v>15</v>
      </c>
      <c r="W243" s="4">
        <v>6.2831999999999999</v>
      </c>
      <c r="X243" s="4">
        <v>24.975000000000001</v>
      </c>
      <c r="Y243" s="4">
        <v>-73.873000000000005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5.2242899999999999</v>
      </c>
      <c r="Q244" s="4">
        <v>166.643</v>
      </c>
      <c r="R244" s="4">
        <v>31.8978</v>
      </c>
      <c r="S244" s="4">
        <v>1317</v>
      </c>
      <c r="T244" s="4">
        <v>0.79286000000000001</v>
      </c>
      <c r="U244" s="4">
        <v>166.72499999999999</v>
      </c>
      <c r="V244" s="4">
        <v>15</v>
      </c>
      <c r="W244" s="4">
        <v>6.2831999999999999</v>
      </c>
      <c r="X244" s="4">
        <v>26.5351</v>
      </c>
      <c r="Y244" s="4">
        <v>-72.241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-3.5868000000000002</v>
      </c>
      <c r="Q245" s="4">
        <v>157.26400000000001</v>
      </c>
      <c r="R245" s="4">
        <v>-43.844999999999999</v>
      </c>
      <c r="S245" s="4">
        <v>1323</v>
      </c>
      <c r="T245" s="4">
        <v>0.74812000000000001</v>
      </c>
      <c r="U245" s="4">
        <v>157.30500000000001</v>
      </c>
      <c r="V245" s="4">
        <v>15</v>
      </c>
      <c r="W245" s="4">
        <v>6.2831999999999999</v>
      </c>
      <c r="X245" s="4">
        <v>25.035799999999998</v>
      </c>
      <c r="Y245" s="4">
        <v>-73.808999999999997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4.8881699999999997</v>
      </c>
      <c r="Q246" s="4">
        <v>159.74199999999999</v>
      </c>
      <c r="R246" s="4">
        <v>32.679299999999998</v>
      </c>
      <c r="S246" s="4">
        <v>1332</v>
      </c>
      <c r="T246" s="4">
        <v>0.76005</v>
      </c>
      <c r="U246" s="4">
        <v>159.81700000000001</v>
      </c>
      <c r="V246" s="4">
        <v>15</v>
      </c>
      <c r="W246" s="4">
        <v>6.2831999999999999</v>
      </c>
      <c r="X246" s="4">
        <v>25.435500000000001</v>
      </c>
      <c r="Y246" s="4">
        <v>-73.391000000000005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4.2248599999999996</v>
      </c>
      <c r="Q247" s="4">
        <v>156.083</v>
      </c>
      <c r="R247" s="4">
        <v>36.944000000000003</v>
      </c>
      <c r="S247" s="4">
        <v>1337</v>
      </c>
      <c r="T247" s="4">
        <v>0.74251999999999996</v>
      </c>
      <c r="U247" s="4">
        <v>156.13999999999999</v>
      </c>
      <c r="V247" s="4">
        <v>15</v>
      </c>
      <c r="W247" s="4">
        <v>6.2831999999999999</v>
      </c>
      <c r="X247" s="4">
        <v>24.8504</v>
      </c>
      <c r="Y247" s="4">
        <v>-74.003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7.4119099999999998</v>
      </c>
      <c r="Q248" s="4">
        <v>154.70400000000001</v>
      </c>
      <c r="R248" s="4">
        <v>20.872399999999999</v>
      </c>
      <c r="S248" s="4">
        <v>1342</v>
      </c>
      <c r="T248" s="4">
        <v>0.73658000000000001</v>
      </c>
      <c r="U248" s="4">
        <v>154.88200000000001</v>
      </c>
      <c r="V248" s="4">
        <v>15</v>
      </c>
      <c r="W248" s="4">
        <v>6.2831999999999999</v>
      </c>
      <c r="X248" s="4">
        <v>24.650099999999998</v>
      </c>
      <c r="Y248" s="4">
        <v>-74.212999999999994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9.2487300000000001</v>
      </c>
      <c r="Q249" s="4">
        <v>155.68700000000001</v>
      </c>
      <c r="R249" s="4">
        <v>16.833300000000001</v>
      </c>
      <c r="S249" s="4">
        <v>1348</v>
      </c>
      <c r="T249" s="4">
        <v>0.74168999999999996</v>
      </c>
      <c r="U249" s="4">
        <v>155.96199999999999</v>
      </c>
      <c r="V249" s="4">
        <v>15</v>
      </c>
      <c r="W249" s="4">
        <v>6.2831999999999999</v>
      </c>
      <c r="X249" s="4">
        <v>24.821999999999999</v>
      </c>
      <c r="Y249" s="4">
        <v>-74.033000000000001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1.3133900000000001</v>
      </c>
      <c r="Q250" s="4">
        <v>157.77000000000001</v>
      </c>
      <c r="R250" s="4">
        <v>120.124</v>
      </c>
      <c r="S250" s="4">
        <v>1353</v>
      </c>
      <c r="T250" s="4">
        <v>0.75039999999999996</v>
      </c>
      <c r="U250" s="4">
        <v>157.77500000000001</v>
      </c>
      <c r="V250" s="4">
        <v>15</v>
      </c>
      <c r="W250" s="4">
        <v>6.2831999999999999</v>
      </c>
      <c r="X250" s="4">
        <v>25.110600000000002</v>
      </c>
      <c r="Y250" s="4">
        <v>-73.730999999999995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9.8411399999999993</v>
      </c>
      <c r="Q251" s="4">
        <v>159.059</v>
      </c>
      <c r="R251" s="4">
        <v>16.162600000000001</v>
      </c>
      <c r="S251" s="4">
        <v>1358</v>
      </c>
      <c r="T251" s="4">
        <v>0.75788999999999995</v>
      </c>
      <c r="U251" s="4">
        <v>159.363</v>
      </c>
      <c r="V251" s="4">
        <v>15</v>
      </c>
      <c r="W251" s="4">
        <v>6.2831999999999999</v>
      </c>
      <c r="X251" s="4">
        <v>25.363299999999999</v>
      </c>
      <c r="Y251" s="4">
        <v>-73.465999999999994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10.677</v>
      </c>
      <c r="Q252" s="4">
        <v>168.22300000000001</v>
      </c>
      <c r="R252" s="4">
        <v>15.755599999999999</v>
      </c>
      <c r="S252" s="4">
        <v>1364</v>
      </c>
      <c r="T252" s="4">
        <v>0.80159000000000002</v>
      </c>
      <c r="U252" s="4">
        <v>168.56100000000001</v>
      </c>
      <c r="V252" s="4">
        <v>15</v>
      </c>
      <c r="W252" s="4">
        <v>6.2831999999999999</v>
      </c>
      <c r="X252" s="4">
        <v>26.827300000000001</v>
      </c>
      <c r="Y252" s="4">
        <v>-71.935000000000002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9.7099100000000007</v>
      </c>
      <c r="Q253" s="4">
        <v>152.86000000000001</v>
      </c>
      <c r="R253" s="4">
        <v>15.742599999999999</v>
      </c>
      <c r="S253" s="4">
        <v>1369</v>
      </c>
      <c r="T253" s="4">
        <v>0.72831000000000001</v>
      </c>
      <c r="U253" s="4">
        <v>153.16800000000001</v>
      </c>
      <c r="V253" s="4">
        <v>15</v>
      </c>
      <c r="W253" s="4">
        <v>6.2831999999999999</v>
      </c>
      <c r="X253" s="4">
        <v>24.377300000000002</v>
      </c>
      <c r="Y253" s="4">
        <v>-74.498000000000005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6.4921699999999998</v>
      </c>
      <c r="Q254" s="4">
        <v>156.24700000000001</v>
      </c>
      <c r="R254" s="4">
        <v>24.067</v>
      </c>
      <c r="S254" s="4">
        <v>1374</v>
      </c>
      <c r="T254" s="4">
        <v>0.74363000000000001</v>
      </c>
      <c r="U254" s="4">
        <v>156.38200000000001</v>
      </c>
      <c r="V254" s="4">
        <v>15</v>
      </c>
      <c r="W254" s="4">
        <v>6.2831999999999999</v>
      </c>
      <c r="X254" s="4">
        <v>24.8888</v>
      </c>
      <c r="Y254" s="4">
        <v>-73.962999999999994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7.7391899999999998</v>
      </c>
      <c r="Q255" s="4">
        <v>156.34100000000001</v>
      </c>
      <c r="R255" s="4">
        <v>20.2013</v>
      </c>
      <c r="S255" s="4">
        <v>1379</v>
      </c>
      <c r="T255" s="4">
        <v>0.74444999999999995</v>
      </c>
      <c r="U255" s="4">
        <v>156.53299999999999</v>
      </c>
      <c r="V255" s="4">
        <v>15</v>
      </c>
      <c r="W255" s="4">
        <v>6.2831999999999999</v>
      </c>
      <c r="X255" s="4">
        <v>24.9129</v>
      </c>
      <c r="Y255" s="4">
        <v>-73.938000000000002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6.5368500000000003</v>
      </c>
      <c r="Q256" s="4">
        <v>154.53100000000001</v>
      </c>
      <c r="R256" s="4">
        <v>23.64</v>
      </c>
      <c r="S256" s="4">
        <v>1384</v>
      </c>
      <c r="T256" s="4">
        <v>0.73558000000000001</v>
      </c>
      <c r="U256" s="4">
        <v>154.66900000000001</v>
      </c>
      <c r="V256" s="4">
        <v>15</v>
      </c>
      <c r="W256" s="4">
        <v>6.2831999999999999</v>
      </c>
      <c r="X256" s="4">
        <v>24.616299999999999</v>
      </c>
      <c r="Y256" s="4">
        <v>-74.248000000000005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4.5256100000000004</v>
      </c>
      <c r="Q257" s="4">
        <v>156.67400000000001</v>
      </c>
      <c r="R257" s="4">
        <v>34.619399999999999</v>
      </c>
      <c r="S257" s="4">
        <v>1390</v>
      </c>
      <c r="T257" s="4">
        <v>0.74541000000000002</v>
      </c>
      <c r="U257" s="4">
        <v>156.739</v>
      </c>
      <c r="V257" s="4">
        <v>15</v>
      </c>
      <c r="W257" s="4">
        <v>6.2831999999999999</v>
      </c>
      <c r="X257" s="4">
        <v>24.945699999999999</v>
      </c>
      <c r="Y257" s="4">
        <v>-73.903000000000006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3.9875400000000001</v>
      </c>
      <c r="Q258" s="4">
        <v>153.637</v>
      </c>
      <c r="R258" s="4">
        <v>38.529200000000003</v>
      </c>
      <c r="S258" s="4">
        <v>1395</v>
      </c>
      <c r="T258" s="4">
        <v>0.73097999999999996</v>
      </c>
      <c r="U258" s="4">
        <v>153.68899999999999</v>
      </c>
      <c r="V258" s="4">
        <v>15</v>
      </c>
      <c r="W258" s="4">
        <v>6.2831999999999999</v>
      </c>
      <c r="X258" s="4">
        <v>24.4602</v>
      </c>
      <c r="Y258" s="4">
        <v>-74.411000000000001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6.8530499999999996</v>
      </c>
      <c r="Q259" s="4">
        <v>152.797</v>
      </c>
      <c r="R259" s="4">
        <v>22.296199999999999</v>
      </c>
      <c r="S259" s="4">
        <v>1400</v>
      </c>
      <c r="T259" s="4">
        <v>0.72738999999999998</v>
      </c>
      <c r="U259" s="4">
        <v>152.95099999999999</v>
      </c>
      <c r="V259" s="4">
        <v>15</v>
      </c>
      <c r="W259" s="4">
        <v>6.2831999999999999</v>
      </c>
      <c r="X259" s="4">
        <v>24.3428</v>
      </c>
      <c r="Y259" s="4">
        <v>-74.534000000000006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12.099299999999999</v>
      </c>
      <c r="Q260" s="4">
        <v>156.34899999999999</v>
      </c>
      <c r="R260" s="4">
        <v>12.9221</v>
      </c>
      <c r="S260" s="4">
        <v>1405</v>
      </c>
      <c r="T260" s="4">
        <v>0.74570000000000003</v>
      </c>
      <c r="U260" s="4">
        <v>156.81700000000001</v>
      </c>
      <c r="V260" s="4">
        <v>15</v>
      </c>
      <c r="W260" s="4">
        <v>6.2831999999999999</v>
      </c>
      <c r="X260" s="4">
        <v>24.958100000000002</v>
      </c>
      <c r="Y260" s="4">
        <v>-73.89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8.9474300000000007</v>
      </c>
      <c r="Q261" s="4">
        <v>152.23599999999999</v>
      </c>
      <c r="R261" s="4">
        <v>17.014500000000002</v>
      </c>
      <c r="S261" s="4">
        <v>1411</v>
      </c>
      <c r="T261" s="4">
        <v>0.72521000000000002</v>
      </c>
      <c r="U261" s="4">
        <v>152.499</v>
      </c>
      <c r="V261" s="4">
        <v>15</v>
      </c>
      <c r="W261" s="4">
        <v>6.2831999999999999</v>
      </c>
      <c r="X261" s="4">
        <v>24.270900000000001</v>
      </c>
      <c r="Y261" s="4">
        <v>-74.608999999999995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5.4133500000000003</v>
      </c>
      <c r="Q262" s="4">
        <v>154.89500000000001</v>
      </c>
      <c r="R262" s="4">
        <v>28.613600000000002</v>
      </c>
      <c r="S262" s="4">
        <v>1416</v>
      </c>
      <c r="T262" s="4">
        <v>0.73707</v>
      </c>
      <c r="U262" s="4">
        <v>154.99</v>
      </c>
      <c r="V262" s="4">
        <v>15</v>
      </c>
      <c r="W262" s="4">
        <v>6.2831999999999999</v>
      </c>
      <c r="X262" s="4">
        <v>24.667300000000001</v>
      </c>
      <c r="Y262" s="4">
        <v>-74.194999999999993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4.1228499999999997</v>
      </c>
      <c r="Q263" s="4">
        <v>158.01300000000001</v>
      </c>
      <c r="R263" s="4">
        <v>38.326099999999997</v>
      </c>
      <c r="S263" s="4">
        <v>1421</v>
      </c>
      <c r="T263" s="4">
        <v>0.75161</v>
      </c>
      <c r="U263" s="4">
        <v>158.06700000000001</v>
      </c>
      <c r="V263" s="4">
        <v>15</v>
      </c>
      <c r="W263" s="4">
        <v>6.2831999999999999</v>
      </c>
      <c r="X263" s="4">
        <v>25.157</v>
      </c>
      <c r="Y263" s="4">
        <v>-73.682000000000002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5.1673400000000003</v>
      </c>
      <c r="Q264" s="4">
        <v>159.86099999999999</v>
      </c>
      <c r="R264" s="4">
        <v>30.936900000000001</v>
      </c>
      <c r="S264" s="4">
        <v>1431</v>
      </c>
      <c r="T264" s="4">
        <v>0.76056000000000001</v>
      </c>
      <c r="U264" s="4">
        <v>159.94499999999999</v>
      </c>
      <c r="V264" s="4">
        <v>15</v>
      </c>
      <c r="W264" s="4">
        <v>6.2831999999999999</v>
      </c>
      <c r="X264" s="4">
        <v>25.4559</v>
      </c>
      <c r="Y264" s="4">
        <v>-73.37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11.8188</v>
      </c>
      <c r="Q265" s="4">
        <v>152.72900000000001</v>
      </c>
      <c r="R265" s="4">
        <v>12.922499999999999</v>
      </c>
      <c r="S265" s="4">
        <v>1436</v>
      </c>
      <c r="T265" s="4">
        <v>0.72853000000000001</v>
      </c>
      <c r="U265" s="4">
        <v>153.18600000000001</v>
      </c>
      <c r="V265" s="4">
        <v>15</v>
      </c>
      <c r="W265" s="4">
        <v>6.2831999999999999</v>
      </c>
      <c r="X265" s="4">
        <v>24.380199999999999</v>
      </c>
      <c r="Y265" s="4">
        <v>-74.495000000000005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9.8202999999999996</v>
      </c>
      <c r="Q266" s="4">
        <v>152.828</v>
      </c>
      <c r="R266" s="4">
        <v>15.5625</v>
      </c>
      <c r="S266" s="4">
        <v>1441</v>
      </c>
      <c r="T266" s="4">
        <v>0.72824999999999995</v>
      </c>
      <c r="U266" s="4">
        <v>153.143</v>
      </c>
      <c r="V266" s="4">
        <v>15</v>
      </c>
      <c r="W266" s="4">
        <v>6.2831999999999999</v>
      </c>
      <c r="X266" s="4">
        <v>24.3735</v>
      </c>
      <c r="Y266" s="4">
        <v>-74.501999999999995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7.9759799999999998</v>
      </c>
      <c r="Q267" s="4">
        <v>152.64099999999999</v>
      </c>
      <c r="R267" s="4">
        <v>19.137499999999999</v>
      </c>
      <c r="S267" s="4">
        <v>1446</v>
      </c>
      <c r="T267" s="4">
        <v>0.72679000000000005</v>
      </c>
      <c r="U267" s="4">
        <v>152.84899999999999</v>
      </c>
      <c r="V267" s="4">
        <v>15</v>
      </c>
      <c r="W267" s="4">
        <v>6.2831999999999999</v>
      </c>
      <c r="X267" s="4">
        <v>24.326599999999999</v>
      </c>
      <c r="Y267" s="4">
        <v>-74.551000000000002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7.0061200000000001</v>
      </c>
      <c r="Q268" s="4">
        <v>148.523</v>
      </c>
      <c r="R268" s="4">
        <v>21.199000000000002</v>
      </c>
      <c r="S268" s="4">
        <v>1452</v>
      </c>
      <c r="T268" s="4">
        <v>0.70709999999999995</v>
      </c>
      <c r="U268" s="4">
        <v>148.68799999999999</v>
      </c>
      <c r="V268" s="4">
        <v>15</v>
      </c>
      <c r="W268" s="4">
        <v>6.2831999999999999</v>
      </c>
      <c r="X268" s="4">
        <v>23.664300000000001</v>
      </c>
      <c r="Y268" s="4">
        <v>-75.244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3.2490999999999999</v>
      </c>
      <c r="Q269" s="4">
        <v>151.15799999999999</v>
      </c>
      <c r="R269" s="4">
        <v>46.523099999999999</v>
      </c>
      <c r="S269" s="4">
        <v>1458</v>
      </c>
      <c r="T269" s="4">
        <v>0.71904999999999997</v>
      </c>
      <c r="U269" s="4">
        <v>151.19300000000001</v>
      </c>
      <c r="V269" s="4">
        <v>15</v>
      </c>
      <c r="W269" s="4">
        <v>6.2831999999999999</v>
      </c>
      <c r="X269" s="4">
        <v>24.063099999999999</v>
      </c>
      <c r="Y269" s="4">
        <v>-74.826999999999998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4.6928900000000002</v>
      </c>
      <c r="Q270" s="4">
        <v>153.227</v>
      </c>
      <c r="R270" s="4">
        <v>32.6509</v>
      </c>
      <c r="S270" s="4">
        <v>1464</v>
      </c>
      <c r="T270" s="4">
        <v>0.72901000000000005</v>
      </c>
      <c r="U270" s="4">
        <v>153.29900000000001</v>
      </c>
      <c r="V270" s="4">
        <v>15</v>
      </c>
      <c r="W270" s="4">
        <v>6.2831999999999999</v>
      </c>
      <c r="X270" s="4">
        <v>24.398199999999999</v>
      </c>
      <c r="Y270" s="4">
        <v>-74.475999999999999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8.0097299999999994</v>
      </c>
      <c r="Q271" s="4">
        <v>152.21799999999999</v>
      </c>
      <c r="R271" s="4">
        <v>19.004100000000001</v>
      </c>
      <c r="S271" s="4">
        <v>1469</v>
      </c>
      <c r="T271" s="4">
        <v>0.72487000000000001</v>
      </c>
      <c r="U271" s="4">
        <v>152.428</v>
      </c>
      <c r="V271" s="4">
        <v>15</v>
      </c>
      <c r="W271" s="4">
        <v>6.2831999999999999</v>
      </c>
      <c r="X271" s="4">
        <v>24.259599999999999</v>
      </c>
      <c r="Y271" s="4">
        <v>-74.620999999999995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5.8883400000000004</v>
      </c>
      <c r="Q272" s="4">
        <v>152.49199999999999</v>
      </c>
      <c r="R272" s="4">
        <v>25.897300000000001</v>
      </c>
      <c r="S272" s="4">
        <v>1474</v>
      </c>
      <c r="T272" s="4">
        <v>0.72572000000000003</v>
      </c>
      <c r="U272" s="4">
        <v>152.60599999999999</v>
      </c>
      <c r="V272" s="4">
        <v>15</v>
      </c>
      <c r="W272" s="4">
        <v>6.2831999999999999</v>
      </c>
      <c r="X272" s="4">
        <v>24.2879</v>
      </c>
      <c r="Y272" s="4">
        <v>-74.590999999999994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5.5388999999999999</v>
      </c>
      <c r="Q273" s="4">
        <v>146.23599999999999</v>
      </c>
      <c r="R273" s="4">
        <v>26.401700000000002</v>
      </c>
      <c r="S273" s="4">
        <v>1479</v>
      </c>
      <c r="T273" s="4">
        <v>0.69591000000000003</v>
      </c>
      <c r="U273" s="4">
        <v>146.34100000000001</v>
      </c>
      <c r="V273" s="4">
        <v>15</v>
      </c>
      <c r="W273" s="4">
        <v>6.2831999999999999</v>
      </c>
      <c r="X273" s="4">
        <v>23.290900000000001</v>
      </c>
      <c r="Y273" s="4">
        <v>-75.635000000000005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5.1844999999999999</v>
      </c>
      <c r="Q274" s="4">
        <v>150.91999999999999</v>
      </c>
      <c r="R274" s="4">
        <v>29.1098</v>
      </c>
      <c r="S274" s="4">
        <v>1485</v>
      </c>
      <c r="T274" s="4">
        <v>0.71811999999999998</v>
      </c>
      <c r="U274" s="4">
        <v>151.00899999999999</v>
      </c>
      <c r="V274" s="4">
        <v>15</v>
      </c>
      <c r="W274" s="4">
        <v>6.2831999999999999</v>
      </c>
      <c r="X274" s="4">
        <v>24.033799999999999</v>
      </c>
      <c r="Y274" s="4">
        <v>-74.856999999999999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5.7557200000000002</v>
      </c>
      <c r="Q275" s="4">
        <v>152.68299999999999</v>
      </c>
      <c r="R275" s="4">
        <v>26.527100000000001</v>
      </c>
      <c r="S275" s="4">
        <v>1490</v>
      </c>
      <c r="T275" s="4">
        <v>0.72663</v>
      </c>
      <c r="U275" s="4">
        <v>152.791</v>
      </c>
      <c r="V275" s="4">
        <v>15</v>
      </c>
      <c r="W275" s="4">
        <v>6.2831999999999999</v>
      </c>
      <c r="X275" s="4">
        <v>24.317399999999999</v>
      </c>
      <c r="Y275" s="4">
        <v>-74.561000000000007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6.98224</v>
      </c>
      <c r="Q276" s="4">
        <v>158.91499999999999</v>
      </c>
      <c r="R276" s="4">
        <v>22.759799999999998</v>
      </c>
      <c r="S276" s="4">
        <v>1496</v>
      </c>
      <c r="T276" s="4">
        <v>0.75644</v>
      </c>
      <c r="U276" s="4">
        <v>159.06800000000001</v>
      </c>
      <c r="V276" s="4">
        <v>15</v>
      </c>
      <c r="W276" s="4">
        <v>6.2831999999999999</v>
      </c>
      <c r="X276" s="4">
        <v>25.316400000000002</v>
      </c>
      <c r="Y276" s="4">
        <v>-73.516000000000005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33"/>
      <c r="P277" s="33"/>
      <c r="Q277" s="33"/>
      <c r="R277" s="33"/>
      <c r="S277" s="33">
        <v>1500</v>
      </c>
      <c r="T277" s="33"/>
      <c r="U277" s="33"/>
      <c r="V277" s="33"/>
      <c r="W277" s="33"/>
      <c r="X277" s="33">
        <v>24.203121185302734</v>
      </c>
      <c r="Y277" s="33">
        <v>-74.680000305175781</v>
      </c>
      <c r="Z277" s="33"/>
      <c r="AA277" s="33"/>
      <c r="AB277" s="33"/>
      <c r="AC277" s="33"/>
      <c r="AD277" s="33"/>
    </row>
    <row r="278" spans="10:30" x14ac:dyDescent="0.2">
      <c r="J278" s="4"/>
      <c r="K278" s="4"/>
      <c r="L278" s="4"/>
      <c r="M278" s="4"/>
      <c r="N278" s="4"/>
      <c r="O278" s="4"/>
      <c r="P278" s="4">
        <v>4.4154600000000004</v>
      </c>
      <c r="Q278" s="4">
        <v>150.26</v>
      </c>
      <c r="R278" s="4">
        <v>34.0304</v>
      </c>
      <c r="S278" s="4">
        <v>1501</v>
      </c>
      <c r="T278" s="4">
        <v>0.71489000000000003</v>
      </c>
      <c r="U278" s="4">
        <v>150.32499999999999</v>
      </c>
      <c r="V278" s="4">
        <v>15</v>
      </c>
      <c r="W278" s="4">
        <v>6.2831999999999999</v>
      </c>
      <c r="X278" s="4">
        <v>23.924800000000001</v>
      </c>
      <c r="Y278" s="4">
        <v>-74.971000000000004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5.3071999999999999</v>
      </c>
      <c r="Q279" s="4">
        <v>147.744</v>
      </c>
      <c r="R279" s="4">
        <v>27.8384</v>
      </c>
      <c r="S279" s="4">
        <v>1507</v>
      </c>
      <c r="T279" s="4">
        <v>0.70304999999999995</v>
      </c>
      <c r="U279" s="4">
        <v>147.839</v>
      </c>
      <c r="V279" s="4">
        <v>15</v>
      </c>
      <c r="W279" s="4">
        <v>6.2831999999999999</v>
      </c>
      <c r="X279" s="4">
        <v>23.529299999999999</v>
      </c>
      <c r="Y279" s="4">
        <v>-75.385000000000005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1.6714199999999999</v>
      </c>
      <c r="Q280" s="4">
        <v>140.28399999999999</v>
      </c>
      <c r="R280" s="4">
        <v>83.931299999999993</v>
      </c>
      <c r="S280" s="4">
        <v>1516</v>
      </c>
      <c r="T280" s="4">
        <v>0.66712000000000005</v>
      </c>
      <c r="U280" s="4">
        <v>140.29400000000001</v>
      </c>
      <c r="V280" s="4">
        <v>15</v>
      </c>
      <c r="W280" s="4">
        <v>6.2831999999999999</v>
      </c>
      <c r="X280" s="4">
        <v>22.328499999999998</v>
      </c>
      <c r="Y280" s="4">
        <v>-76.641000000000005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11.3245</v>
      </c>
      <c r="Q281" s="4">
        <v>153.27000000000001</v>
      </c>
      <c r="R281" s="4">
        <v>13.5344</v>
      </c>
      <c r="S281" s="4">
        <v>1522</v>
      </c>
      <c r="T281" s="4">
        <v>0.73085999999999995</v>
      </c>
      <c r="U281" s="4">
        <v>153.68799999999999</v>
      </c>
      <c r="V281" s="4">
        <v>15</v>
      </c>
      <c r="W281" s="4">
        <v>6.2831999999999999</v>
      </c>
      <c r="X281" s="4">
        <v>24.4602</v>
      </c>
      <c r="Y281" s="4">
        <v>-74.411000000000001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9.2845600000000008</v>
      </c>
      <c r="Q282" s="4">
        <v>146.203</v>
      </c>
      <c r="R282" s="4">
        <v>15.7469</v>
      </c>
      <c r="S282" s="4">
        <v>1531</v>
      </c>
      <c r="T282" s="4">
        <v>0.69657999999999998</v>
      </c>
      <c r="U282" s="4">
        <v>146.49799999999999</v>
      </c>
      <c r="V282" s="4">
        <v>15</v>
      </c>
      <c r="W282" s="4">
        <v>6.2831999999999999</v>
      </c>
      <c r="X282" s="4">
        <v>23.3157</v>
      </c>
      <c r="Y282" s="4">
        <v>-75.608000000000004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/>
      <c r="P283" s="4">
        <v>13.683999999999999</v>
      </c>
      <c r="Q283" s="4">
        <v>148.22399999999999</v>
      </c>
      <c r="R283" s="4">
        <v>10.831899999999999</v>
      </c>
      <c r="S283" s="4">
        <v>1536</v>
      </c>
      <c r="T283" s="4">
        <v>0.70787</v>
      </c>
      <c r="U283" s="4">
        <v>148.85400000000001</v>
      </c>
      <c r="V283" s="4">
        <v>15</v>
      </c>
      <c r="W283" s="4">
        <v>6.2831999999999999</v>
      </c>
      <c r="X283" s="4">
        <v>23.690799999999999</v>
      </c>
      <c r="Y283" s="4">
        <v>-75.215999999999994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/>
      <c r="P284" s="4">
        <v>6.1913999999999998</v>
      </c>
      <c r="Q284" s="4">
        <v>147.50899999999999</v>
      </c>
      <c r="R284" s="4">
        <v>23.8248</v>
      </c>
      <c r="S284" s="4">
        <v>1542</v>
      </c>
      <c r="T284" s="4">
        <v>0.70213000000000003</v>
      </c>
      <c r="U284" s="4">
        <v>147.63900000000001</v>
      </c>
      <c r="V284" s="4">
        <v>15</v>
      </c>
      <c r="W284" s="4">
        <v>6.2831999999999999</v>
      </c>
      <c r="X284" s="4">
        <v>23.497299999999999</v>
      </c>
      <c r="Y284" s="4">
        <v>-75.418999999999997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5.8113700000000001</v>
      </c>
      <c r="Q285" s="4">
        <v>140.977</v>
      </c>
      <c r="R285" s="4">
        <v>24.258900000000001</v>
      </c>
      <c r="S285" s="4">
        <v>1551</v>
      </c>
      <c r="T285" s="4">
        <v>0.67095000000000005</v>
      </c>
      <c r="U285" s="4">
        <v>141.09700000000001</v>
      </c>
      <c r="V285" s="4">
        <v>15</v>
      </c>
      <c r="W285" s="4">
        <v>6.2831999999999999</v>
      </c>
      <c r="X285" s="4">
        <v>22.456199999999999</v>
      </c>
      <c r="Y285" s="4">
        <v>-76.507999999999996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6.04169</v>
      </c>
      <c r="Q286" s="4">
        <v>143.74100000000001</v>
      </c>
      <c r="R286" s="4">
        <v>23.791599999999999</v>
      </c>
      <c r="S286" s="4">
        <v>1556</v>
      </c>
      <c r="T286" s="4">
        <v>0.68420000000000003</v>
      </c>
      <c r="U286" s="4">
        <v>143.86799999999999</v>
      </c>
      <c r="V286" s="4">
        <v>15</v>
      </c>
      <c r="W286" s="4">
        <v>6.2831999999999999</v>
      </c>
      <c r="X286" s="4">
        <v>22.897300000000001</v>
      </c>
      <c r="Y286" s="4">
        <v>-76.046000000000006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17.3553</v>
      </c>
      <c r="Q287" s="4">
        <v>150.31700000000001</v>
      </c>
      <c r="R287" s="4">
        <v>8.6611600000000006</v>
      </c>
      <c r="S287" s="4">
        <v>1562</v>
      </c>
      <c r="T287" s="4">
        <v>0.71945000000000003</v>
      </c>
      <c r="U287" s="4">
        <v>151.316</v>
      </c>
      <c r="V287" s="4">
        <v>15</v>
      </c>
      <c r="W287" s="4">
        <v>6.2831999999999999</v>
      </c>
      <c r="X287" s="4">
        <v>24.082599999999999</v>
      </c>
      <c r="Y287" s="4">
        <v>-74.805999999999997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9.9146400000000003</v>
      </c>
      <c r="Q288" s="4">
        <v>150.946</v>
      </c>
      <c r="R288" s="4">
        <v>15.224500000000001</v>
      </c>
      <c r="S288" s="4">
        <v>1567</v>
      </c>
      <c r="T288" s="4">
        <v>0.71940000000000004</v>
      </c>
      <c r="U288" s="4">
        <v>151.27099999999999</v>
      </c>
      <c r="V288" s="4">
        <v>15</v>
      </c>
      <c r="W288" s="4">
        <v>6.2831999999999999</v>
      </c>
      <c r="X288" s="4">
        <v>24.075399999999998</v>
      </c>
      <c r="Y288" s="4">
        <v>-74.813999999999993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/>
      <c r="P289" s="4">
        <v>8.6791300000000007</v>
      </c>
      <c r="Q289" s="4">
        <v>147.44900000000001</v>
      </c>
      <c r="R289" s="4">
        <v>16.988900000000001</v>
      </c>
      <c r="S289" s="4">
        <v>1572</v>
      </c>
      <c r="T289" s="4">
        <v>0.70235000000000003</v>
      </c>
      <c r="U289" s="4">
        <v>147.70400000000001</v>
      </c>
      <c r="V289" s="4">
        <v>15</v>
      </c>
      <c r="W289" s="4">
        <v>6.2831999999999999</v>
      </c>
      <c r="X289" s="4">
        <v>23.5077</v>
      </c>
      <c r="Y289" s="4">
        <v>-75.408000000000001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/>
      <c r="P290" s="4">
        <v>4.6421400000000004</v>
      </c>
      <c r="Q290" s="4">
        <v>152.88</v>
      </c>
      <c r="R290" s="4">
        <v>32.933100000000003</v>
      </c>
      <c r="S290" s="4">
        <v>1581</v>
      </c>
      <c r="T290" s="4">
        <v>0.72733000000000003</v>
      </c>
      <c r="U290" s="4">
        <v>152.94999999999999</v>
      </c>
      <c r="V290" s="4">
        <v>15</v>
      </c>
      <c r="W290" s="4">
        <v>6.2831999999999999</v>
      </c>
      <c r="X290" s="4">
        <v>24.342700000000001</v>
      </c>
      <c r="Y290" s="4">
        <v>-74.534000000000006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/>
      <c r="P291" s="4">
        <v>4.5147199999999996</v>
      </c>
      <c r="Q291" s="4">
        <v>146.12100000000001</v>
      </c>
      <c r="R291" s="4">
        <v>32.365299999999998</v>
      </c>
      <c r="S291" s="4">
        <v>1589</v>
      </c>
      <c r="T291" s="4">
        <v>0.69520999999999999</v>
      </c>
      <c r="U291" s="4">
        <v>146.19</v>
      </c>
      <c r="V291" s="4">
        <v>15</v>
      </c>
      <c r="W291" s="4">
        <v>6.2831999999999999</v>
      </c>
      <c r="X291" s="4">
        <v>23.2668</v>
      </c>
      <c r="Y291" s="4">
        <v>-75.66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/>
      <c r="P292" s="4">
        <v>3.6977099999999998</v>
      </c>
      <c r="Q292" s="4">
        <v>147.631</v>
      </c>
      <c r="R292" s="4">
        <v>39.924900000000001</v>
      </c>
      <c r="S292" s="4">
        <v>1594</v>
      </c>
      <c r="T292" s="4">
        <v>0.70220000000000005</v>
      </c>
      <c r="U292" s="4">
        <v>147.67699999999999</v>
      </c>
      <c r="V292" s="4">
        <v>15</v>
      </c>
      <c r="W292" s="4">
        <v>6.2831999999999999</v>
      </c>
      <c r="X292" s="4">
        <v>23.503499999999999</v>
      </c>
      <c r="Y292" s="4">
        <v>-75.412000000000006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7.1165399999999996</v>
      </c>
      <c r="Q293" s="4">
        <v>146.68199999999999</v>
      </c>
      <c r="R293" s="4">
        <v>20.6114</v>
      </c>
      <c r="S293" s="4">
        <v>1599</v>
      </c>
      <c r="T293" s="4">
        <v>0.69838</v>
      </c>
      <c r="U293" s="4">
        <v>146.85499999999999</v>
      </c>
      <c r="V293" s="4">
        <v>15</v>
      </c>
      <c r="W293" s="4">
        <v>6.2831999999999999</v>
      </c>
      <c r="X293" s="4">
        <v>23.372599999999998</v>
      </c>
      <c r="Y293" s="4">
        <v>-75.549000000000007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/>
      <c r="P294" s="4">
        <v>9.9455100000000005</v>
      </c>
      <c r="Q294" s="4">
        <v>142.42599999999999</v>
      </c>
      <c r="R294" s="4">
        <v>14.320600000000001</v>
      </c>
      <c r="S294" s="4">
        <v>1605</v>
      </c>
      <c r="T294" s="4">
        <v>0.67893999999999999</v>
      </c>
      <c r="U294" s="4">
        <v>142.773</v>
      </c>
      <c r="V294" s="4">
        <v>15</v>
      </c>
      <c r="W294" s="4">
        <v>6.2831999999999999</v>
      </c>
      <c r="X294" s="4">
        <v>22.722999999999999</v>
      </c>
      <c r="Y294" s="4">
        <v>-76.228999999999999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/>
      <c r="P295" s="4">
        <v>13.337899999999999</v>
      </c>
      <c r="Q295" s="4">
        <v>149.352</v>
      </c>
      <c r="R295" s="4">
        <v>11.1975</v>
      </c>
      <c r="S295" s="4">
        <v>1610</v>
      </c>
      <c r="T295" s="4">
        <v>0.71304999999999996</v>
      </c>
      <c r="U295" s="4">
        <v>149.946</v>
      </c>
      <c r="V295" s="4">
        <v>15</v>
      </c>
      <c r="W295" s="4">
        <v>6.2831999999999999</v>
      </c>
      <c r="X295" s="4">
        <v>23.864599999999999</v>
      </c>
      <c r="Y295" s="4">
        <v>-75.034000000000006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12.1218</v>
      </c>
      <c r="Q296" s="4">
        <v>144.995</v>
      </c>
      <c r="R296" s="4">
        <v>11.961499999999999</v>
      </c>
      <c r="S296" s="4">
        <v>1615</v>
      </c>
      <c r="T296" s="4">
        <v>0.69184999999999997</v>
      </c>
      <c r="U296" s="4">
        <v>145.5</v>
      </c>
      <c r="V296" s="4">
        <v>15</v>
      </c>
      <c r="W296" s="4">
        <v>6.2831999999999999</v>
      </c>
      <c r="X296" s="4">
        <v>23.157</v>
      </c>
      <c r="Y296" s="4">
        <v>-75.774000000000001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8.7155000000000005</v>
      </c>
      <c r="Q297" s="4">
        <v>142.87100000000001</v>
      </c>
      <c r="R297" s="4">
        <v>16.392700000000001</v>
      </c>
      <c r="S297" s="4">
        <v>1620</v>
      </c>
      <c r="T297" s="4">
        <v>0.68062999999999996</v>
      </c>
      <c r="U297" s="4">
        <v>143.136</v>
      </c>
      <c r="V297" s="4">
        <v>15</v>
      </c>
      <c r="W297" s="4">
        <v>6.2831999999999999</v>
      </c>
      <c r="X297" s="4">
        <v>22.780799999999999</v>
      </c>
      <c r="Y297" s="4">
        <v>-76.168000000000006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7.6797000000000004</v>
      </c>
      <c r="Q298" s="4">
        <v>144.28200000000001</v>
      </c>
      <c r="R298" s="4">
        <v>18.787500000000001</v>
      </c>
      <c r="S298" s="4">
        <v>1629</v>
      </c>
      <c r="T298" s="4">
        <v>0.68701000000000001</v>
      </c>
      <c r="U298" s="4">
        <v>144.48599999999999</v>
      </c>
      <c r="V298" s="4">
        <v>15</v>
      </c>
      <c r="W298" s="4">
        <v>6.2831999999999999</v>
      </c>
      <c r="X298" s="4">
        <v>22.995699999999999</v>
      </c>
      <c r="Y298" s="4">
        <v>-75.942999999999998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8.5479000000000003</v>
      </c>
      <c r="Q299" s="4">
        <v>142.46600000000001</v>
      </c>
      <c r="R299" s="4">
        <v>16.666799999999999</v>
      </c>
      <c r="S299" s="4">
        <v>1634</v>
      </c>
      <c r="T299" s="4">
        <v>0.67873000000000006</v>
      </c>
      <c r="U299" s="4">
        <v>142.72300000000001</v>
      </c>
      <c r="V299" s="4">
        <v>15</v>
      </c>
      <c r="W299" s="4">
        <v>6.2831999999999999</v>
      </c>
      <c r="X299" s="4">
        <v>22.715</v>
      </c>
      <c r="Y299" s="4">
        <v>-76.236999999999995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7.0298600000000002</v>
      </c>
      <c r="Q300" s="4">
        <v>144.483</v>
      </c>
      <c r="R300" s="4">
        <v>20.552700000000002</v>
      </c>
      <c r="S300" s="4">
        <v>1639</v>
      </c>
      <c r="T300" s="4">
        <v>0.68784000000000001</v>
      </c>
      <c r="U300" s="4">
        <v>144.654</v>
      </c>
      <c r="V300" s="4">
        <v>15</v>
      </c>
      <c r="W300" s="4">
        <v>6.2831999999999999</v>
      </c>
      <c r="X300" s="4">
        <v>23.022300000000001</v>
      </c>
      <c r="Y300" s="4">
        <v>-75.915000000000006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4.6518899999999999</v>
      </c>
      <c r="Q301" s="4">
        <v>142.88300000000001</v>
      </c>
      <c r="R301" s="4">
        <v>30.7151</v>
      </c>
      <c r="S301" s="4">
        <v>1644</v>
      </c>
      <c r="T301" s="4">
        <v>0.67976999999999999</v>
      </c>
      <c r="U301" s="4">
        <v>142.959</v>
      </c>
      <c r="V301" s="4">
        <v>15</v>
      </c>
      <c r="W301" s="4">
        <v>6.2831999999999999</v>
      </c>
      <c r="X301" s="4">
        <v>22.752600000000001</v>
      </c>
      <c r="Y301" s="4">
        <v>-76.197999999999993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7.3285799999999997</v>
      </c>
      <c r="Q302" s="4">
        <v>141.26499999999999</v>
      </c>
      <c r="R302" s="4">
        <v>19.2759</v>
      </c>
      <c r="S302" s="4">
        <v>1650</v>
      </c>
      <c r="T302" s="4">
        <v>0.67257999999999996</v>
      </c>
      <c r="U302" s="4">
        <v>141.45500000000001</v>
      </c>
      <c r="V302" s="4">
        <v>15</v>
      </c>
      <c r="W302" s="4">
        <v>6.2831999999999999</v>
      </c>
      <c r="X302" s="4">
        <v>22.513200000000001</v>
      </c>
      <c r="Y302" s="4">
        <v>-76.447999999999993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8.6313300000000002</v>
      </c>
      <c r="Q303" s="4">
        <v>139.81100000000001</v>
      </c>
      <c r="R303" s="4">
        <v>16.1981</v>
      </c>
      <c r="S303" s="4">
        <v>1655</v>
      </c>
      <c r="T303" s="4">
        <v>0.66607000000000005</v>
      </c>
      <c r="U303" s="4">
        <v>140.077</v>
      </c>
      <c r="V303" s="4">
        <v>15</v>
      </c>
      <c r="W303" s="4">
        <v>6.2831999999999999</v>
      </c>
      <c r="X303" s="4">
        <v>22.293900000000001</v>
      </c>
      <c r="Y303" s="4">
        <v>-76.677000000000007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7.5366900000000001</v>
      </c>
      <c r="Q304" s="4">
        <v>141.43799999999999</v>
      </c>
      <c r="R304" s="4">
        <v>18.7666</v>
      </c>
      <c r="S304" s="4">
        <v>1661</v>
      </c>
      <c r="T304" s="4">
        <v>0.67345999999999995</v>
      </c>
      <c r="U304" s="4">
        <v>141.63900000000001</v>
      </c>
      <c r="V304" s="4">
        <v>15</v>
      </c>
      <c r="W304" s="4">
        <v>6.2831999999999999</v>
      </c>
      <c r="X304" s="4">
        <v>22.5425</v>
      </c>
      <c r="Y304" s="4">
        <v>-76.417000000000002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6.9038700000000004</v>
      </c>
      <c r="Q305" s="4">
        <v>140.83799999999999</v>
      </c>
      <c r="R305" s="4">
        <v>20.399899999999999</v>
      </c>
      <c r="S305" s="4">
        <v>1669</v>
      </c>
      <c r="T305" s="4">
        <v>0.67062999999999995</v>
      </c>
      <c r="U305" s="4">
        <v>141.00700000000001</v>
      </c>
      <c r="V305" s="4">
        <v>15</v>
      </c>
      <c r="W305" s="4">
        <v>6.2831999999999999</v>
      </c>
      <c r="X305" s="4">
        <v>22.4419</v>
      </c>
      <c r="Y305" s="4">
        <v>-76.522999999999996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7.8423999999999996</v>
      </c>
      <c r="Q306" s="4">
        <v>139.51900000000001</v>
      </c>
      <c r="R306" s="4">
        <v>17.790299999999998</v>
      </c>
      <c r="S306" s="4">
        <v>1674</v>
      </c>
      <c r="T306" s="4">
        <v>0.66449000000000003</v>
      </c>
      <c r="U306" s="4">
        <v>139.739</v>
      </c>
      <c r="V306" s="4">
        <v>15</v>
      </c>
      <c r="W306" s="4">
        <v>6.2831999999999999</v>
      </c>
      <c r="X306" s="4">
        <v>22.240100000000002</v>
      </c>
      <c r="Y306" s="4">
        <v>-76.733999999999995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5.7620800000000001</v>
      </c>
      <c r="Q307" s="4">
        <v>141.62700000000001</v>
      </c>
      <c r="R307" s="4">
        <v>24.5791</v>
      </c>
      <c r="S307" s="4">
        <v>1679</v>
      </c>
      <c r="T307" s="4">
        <v>0.67401999999999995</v>
      </c>
      <c r="U307" s="4">
        <v>141.744</v>
      </c>
      <c r="V307" s="4">
        <v>15</v>
      </c>
      <c r="W307" s="4">
        <v>6.2831999999999999</v>
      </c>
      <c r="X307" s="4">
        <v>22.559100000000001</v>
      </c>
      <c r="Y307" s="4">
        <v>-76.400000000000006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6.4275099999999998</v>
      </c>
      <c r="Q308" s="4">
        <v>137.34899999999999</v>
      </c>
      <c r="R308" s="4">
        <v>21.3689</v>
      </c>
      <c r="S308" s="4">
        <v>1686</v>
      </c>
      <c r="T308" s="4">
        <v>0.65381</v>
      </c>
      <c r="U308" s="4">
        <v>137.499</v>
      </c>
      <c r="V308" s="4">
        <v>15</v>
      </c>
      <c r="W308" s="4">
        <v>6.2831999999999999</v>
      </c>
      <c r="X308" s="4">
        <v>21.883600000000001</v>
      </c>
      <c r="Y308" s="4">
        <v>-77.106999999999999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9.2809000000000008</v>
      </c>
      <c r="Q309" s="4">
        <v>137.62899999999999</v>
      </c>
      <c r="R309" s="4">
        <v>14.8293</v>
      </c>
      <c r="S309" s="4">
        <v>1694</v>
      </c>
      <c r="T309" s="4">
        <v>0.65595999999999999</v>
      </c>
      <c r="U309" s="4">
        <v>137.94200000000001</v>
      </c>
      <c r="V309" s="4">
        <v>15</v>
      </c>
      <c r="W309" s="4">
        <v>6.2831999999999999</v>
      </c>
      <c r="X309" s="4">
        <v>21.9541</v>
      </c>
      <c r="Y309" s="4">
        <v>-77.033000000000001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9.4785000000000004</v>
      </c>
      <c r="Q310" s="4">
        <v>135.98699999999999</v>
      </c>
      <c r="R310" s="4">
        <v>14.3469</v>
      </c>
      <c r="S310" s="4">
        <v>1700</v>
      </c>
      <c r="T310" s="4">
        <v>0.64824999999999999</v>
      </c>
      <c r="U310" s="4">
        <v>136.31700000000001</v>
      </c>
      <c r="V310" s="4">
        <v>15</v>
      </c>
      <c r="W310" s="4">
        <v>6.2831999999999999</v>
      </c>
      <c r="X310" s="4">
        <v>21.695399999999999</v>
      </c>
      <c r="Y310" s="4">
        <v>-77.304000000000002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8.6347000000000005</v>
      </c>
      <c r="Q311" s="4">
        <v>138.52199999999999</v>
      </c>
      <c r="R311" s="4">
        <v>16.042400000000001</v>
      </c>
      <c r="S311" s="4">
        <v>1705</v>
      </c>
      <c r="T311" s="4">
        <v>0.66002000000000005</v>
      </c>
      <c r="U311" s="4">
        <v>138.79</v>
      </c>
      <c r="V311" s="4">
        <v>15</v>
      </c>
      <c r="W311" s="4">
        <v>6.2831999999999999</v>
      </c>
      <c r="X311" s="4">
        <v>22.089099999999998</v>
      </c>
      <c r="Y311" s="4">
        <v>-76.891999999999996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6.55708</v>
      </c>
      <c r="Q312" s="4">
        <v>136.58500000000001</v>
      </c>
      <c r="R312" s="4">
        <v>20.830200000000001</v>
      </c>
      <c r="S312" s="4">
        <v>1710</v>
      </c>
      <c r="T312" s="4">
        <v>0.65027999999999997</v>
      </c>
      <c r="U312" s="4">
        <v>136.74299999999999</v>
      </c>
      <c r="V312" s="4">
        <v>15</v>
      </c>
      <c r="W312" s="4">
        <v>6.2831999999999999</v>
      </c>
      <c r="X312" s="4">
        <v>21.763200000000001</v>
      </c>
      <c r="Y312" s="4">
        <v>-77.233000000000004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6.7615400000000001</v>
      </c>
      <c r="Q313" s="4">
        <v>139.90799999999999</v>
      </c>
      <c r="R313" s="4">
        <v>20.691800000000001</v>
      </c>
      <c r="S313" s="4">
        <v>1715</v>
      </c>
      <c r="T313" s="4">
        <v>0.66601999999999995</v>
      </c>
      <c r="U313" s="4">
        <v>140.072</v>
      </c>
      <c r="V313" s="4">
        <v>15</v>
      </c>
      <c r="W313" s="4">
        <v>6.2831999999999999</v>
      </c>
      <c r="X313" s="4">
        <v>22.292999999999999</v>
      </c>
      <c r="Y313" s="4">
        <v>-76.677999999999997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9.4106900000000007</v>
      </c>
      <c r="Q314" s="4">
        <v>137.67599999999999</v>
      </c>
      <c r="R314" s="4">
        <v>14.629799999999999</v>
      </c>
      <c r="S314" s="4">
        <v>1720</v>
      </c>
      <c r="T314" s="4">
        <v>0.65630999999999995</v>
      </c>
      <c r="U314" s="4">
        <v>137.99700000000001</v>
      </c>
      <c r="V314" s="4">
        <v>15</v>
      </c>
      <c r="W314" s="4">
        <v>6.2831999999999999</v>
      </c>
      <c r="X314" s="4">
        <v>21.962900000000001</v>
      </c>
      <c r="Y314" s="4">
        <v>-77.024000000000001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10.618</v>
      </c>
      <c r="Q315" s="4">
        <v>138.88200000000001</v>
      </c>
      <c r="R315" s="4">
        <v>13.079800000000001</v>
      </c>
      <c r="S315" s="4">
        <v>1726</v>
      </c>
      <c r="T315" s="4">
        <v>0.66229000000000005</v>
      </c>
      <c r="U315" s="4">
        <v>139.28700000000001</v>
      </c>
      <c r="V315" s="4">
        <v>15</v>
      </c>
      <c r="W315" s="4">
        <v>6.2831999999999999</v>
      </c>
      <c r="X315" s="4">
        <v>22.168099999999999</v>
      </c>
      <c r="Y315" s="4">
        <v>-76.808999999999997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8.9798200000000001</v>
      </c>
      <c r="Q316" s="4">
        <v>136.26400000000001</v>
      </c>
      <c r="R316" s="4">
        <v>15.1744</v>
      </c>
      <c r="S316" s="4">
        <v>1731</v>
      </c>
      <c r="T316" s="4">
        <v>0.64939000000000002</v>
      </c>
      <c r="U316" s="4">
        <v>136.559</v>
      </c>
      <c r="V316" s="4">
        <v>15</v>
      </c>
      <c r="W316" s="4">
        <v>6.2831999999999999</v>
      </c>
      <c r="X316" s="4">
        <v>21.734000000000002</v>
      </c>
      <c r="Y316" s="4">
        <v>-77.263000000000005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8.6821300000000008</v>
      </c>
      <c r="Q317" s="4">
        <v>136.07599999999999</v>
      </c>
      <c r="R317" s="4">
        <v>15.6731</v>
      </c>
      <c r="S317" s="4">
        <v>1736</v>
      </c>
      <c r="T317" s="4">
        <v>0.64844000000000002</v>
      </c>
      <c r="U317" s="4">
        <v>136.35300000000001</v>
      </c>
      <c r="V317" s="4">
        <v>15</v>
      </c>
      <c r="W317" s="4">
        <v>6.2831999999999999</v>
      </c>
      <c r="X317" s="4">
        <v>21.7012</v>
      </c>
      <c r="Y317" s="4">
        <v>-77.298000000000002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8.2987500000000001</v>
      </c>
      <c r="Q318" s="4">
        <v>135.77799999999999</v>
      </c>
      <c r="R318" s="4">
        <v>16.3613</v>
      </c>
      <c r="S318" s="4">
        <v>1742</v>
      </c>
      <c r="T318" s="4">
        <v>0.64690000000000003</v>
      </c>
      <c r="U318" s="4">
        <v>136.03200000000001</v>
      </c>
      <c r="V318" s="4">
        <v>15</v>
      </c>
      <c r="W318" s="4">
        <v>6.2831999999999999</v>
      </c>
      <c r="X318" s="4">
        <v>21.65</v>
      </c>
      <c r="Y318" s="4">
        <v>-77.350999999999999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7.92171</v>
      </c>
      <c r="Q319" s="4">
        <v>135.447</v>
      </c>
      <c r="R319" s="4">
        <v>17.098199999999999</v>
      </c>
      <c r="S319" s="4">
        <v>1748</v>
      </c>
      <c r="T319" s="4">
        <v>0.64512999999999998</v>
      </c>
      <c r="U319" s="4">
        <v>135.678</v>
      </c>
      <c r="V319" s="4">
        <v>15</v>
      </c>
      <c r="W319" s="4">
        <v>6.2831999999999999</v>
      </c>
      <c r="X319" s="4">
        <v>21.593800000000002</v>
      </c>
      <c r="Y319" s="4">
        <v>-77.41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7.48752</v>
      </c>
      <c r="Q320" s="4">
        <v>135.876</v>
      </c>
      <c r="R320" s="4">
        <v>18.146999999999998</v>
      </c>
      <c r="S320" s="4">
        <v>1754</v>
      </c>
      <c r="T320" s="4">
        <v>0.64709000000000005</v>
      </c>
      <c r="U320" s="4">
        <v>136.08199999999999</v>
      </c>
      <c r="V320" s="4">
        <v>15</v>
      </c>
      <c r="W320" s="4">
        <v>6.2831999999999999</v>
      </c>
      <c r="X320" s="4">
        <v>21.658100000000001</v>
      </c>
      <c r="Y320" s="4">
        <v>-77.343000000000004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7.9162800000000004</v>
      </c>
      <c r="Q321" s="4">
        <v>133.54</v>
      </c>
      <c r="R321" s="4">
        <v>16.869</v>
      </c>
      <c r="S321" s="4">
        <v>1759</v>
      </c>
      <c r="T321" s="4">
        <v>0.63609000000000004</v>
      </c>
      <c r="U321" s="4">
        <v>133.774</v>
      </c>
      <c r="V321" s="4">
        <v>15</v>
      </c>
      <c r="W321" s="4">
        <v>6.2831999999999999</v>
      </c>
      <c r="X321" s="4">
        <v>21.290800000000001</v>
      </c>
      <c r="Y321" s="4">
        <v>-77.727000000000004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8.6040399999999995</v>
      </c>
      <c r="Q322" s="4">
        <v>134.083</v>
      </c>
      <c r="R322" s="4">
        <v>15.5837</v>
      </c>
      <c r="S322" s="4">
        <v>1764</v>
      </c>
      <c r="T322" s="4">
        <v>0.63890999999999998</v>
      </c>
      <c r="U322" s="4">
        <v>134.35900000000001</v>
      </c>
      <c r="V322" s="4">
        <v>15</v>
      </c>
      <c r="W322" s="4">
        <v>6.2831999999999999</v>
      </c>
      <c r="X322" s="4">
        <v>21.383800000000001</v>
      </c>
      <c r="Y322" s="4">
        <v>-77.63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7.4398200000000001</v>
      </c>
      <c r="Q323" s="4">
        <v>135.58199999999999</v>
      </c>
      <c r="R323" s="4">
        <v>18.2239</v>
      </c>
      <c r="S323" s="4">
        <v>1770</v>
      </c>
      <c r="T323" s="4">
        <v>0.64563000000000004</v>
      </c>
      <c r="U323" s="4">
        <v>135.786</v>
      </c>
      <c r="V323" s="4">
        <v>15</v>
      </c>
      <c r="W323" s="4">
        <v>6.2831999999999999</v>
      </c>
      <c r="X323" s="4">
        <v>21.611000000000001</v>
      </c>
      <c r="Y323" s="4">
        <v>-77.391999999999996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9.4845900000000007</v>
      </c>
      <c r="Q324" s="4">
        <v>134.79599999999999</v>
      </c>
      <c r="R324" s="4">
        <v>14.2121</v>
      </c>
      <c r="S324" s="4">
        <v>1775</v>
      </c>
      <c r="T324" s="4">
        <v>0.64254</v>
      </c>
      <c r="U324" s="4">
        <v>135.12899999999999</v>
      </c>
      <c r="V324" s="4">
        <v>15</v>
      </c>
      <c r="W324" s="4">
        <v>6.2831999999999999</v>
      </c>
      <c r="X324" s="4">
        <v>21.506399999999999</v>
      </c>
      <c r="Y324" s="4">
        <v>-77.501000000000005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7.4809799999999997</v>
      </c>
      <c r="Q325" s="4">
        <v>132.453</v>
      </c>
      <c r="R325" s="4">
        <v>17.705300000000001</v>
      </c>
      <c r="S325" s="4">
        <v>1784</v>
      </c>
      <c r="T325" s="4">
        <v>0.63083</v>
      </c>
      <c r="U325" s="4">
        <v>132.66399999999999</v>
      </c>
      <c r="V325" s="4">
        <v>15</v>
      </c>
      <c r="W325" s="4">
        <v>6.2831999999999999</v>
      </c>
      <c r="X325" s="4">
        <v>21.114100000000001</v>
      </c>
      <c r="Y325" s="4">
        <v>-77.912000000000006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9.9633299999999991</v>
      </c>
      <c r="Q326" s="4">
        <v>133.292</v>
      </c>
      <c r="R326" s="4">
        <v>13.3782</v>
      </c>
      <c r="S326" s="4">
        <v>1789</v>
      </c>
      <c r="T326" s="4">
        <v>0.63558000000000003</v>
      </c>
      <c r="U326" s="4">
        <v>133.66300000000001</v>
      </c>
      <c r="V326" s="4">
        <v>15</v>
      </c>
      <c r="W326" s="4">
        <v>6.2831999999999999</v>
      </c>
      <c r="X326" s="4">
        <v>21.273099999999999</v>
      </c>
      <c r="Y326" s="4">
        <v>-77.745000000000005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8.6784300000000005</v>
      </c>
      <c r="Q327" s="4">
        <v>134.471</v>
      </c>
      <c r="R327" s="4">
        <v>15.494899999999999</v>
      </c>
      <c r="S327" s="4">
        <v>1797</v>
      </c>
      <c r="T327" s="4">
        <v>0.64078999999999997</v>
      </c>
      <c r="U327" s="4">
        <v>134.751</v>
      </c>
      <c r="V327" s="4">
        <v>15</v>
      </c>
      <c r="W327" s="4">
        <v>6.2831999999999999</v>
      </c>
      <c r="X327" s="4">
        <v>21.446200000000001</v>
      </c>
      <c r="Y327" s="4">
        <v>-77.563999999999993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33"/>
      <c r="P328" s="33"/>
      <c r="Q328" s="33"/>
      <c r="R328" s="33"/>
      <c r="S328" s="33">
        <v>1800</v>
      </c>
      <c r="T328" s="33"/>
      <c r="U328" s="33"/>
      <c r="V328" s="33"/>
      <c r="W328" s="33"/>
      <c r="X328" s="33">
        <v>21.334480285644531</v>
      </c>
      <c r="Y328" s="33">
        <v>-77.680999755859375</v>
      </c>
      <c r="Z328" s="33"/>
      <c r="AA328" s="33"/>
      <c r="AB328" s="33"/>
      <c r="AC328" s="33"/>
      <c r="AD328" s="33"/>
    </row>
    <row r="329" spans="10:30" x14ac:dyDescent="0.2">
      <c r="J329" s="4"/>
      <c r="K329" s="4"/>
      <c r="L329" s="4"/>
      <c r="M329" s="4"/>
      <c r="N329" s="4"/>
      <c r="O329" s="4"/>
      <c r="P329" s="4">
        <v>10.0716</v>
      </c>
      <c r="Q329" s="4">
        <v>133.19999999999999</v>
      </c>
      <c r="R329" s="4">
        <v>13.225300000000001</v>
      </c>
      <c r="S329" s="4">
        <v>1802</v>
      </c>
      <c r="T329" s="4">
        <v>0.63519000000000003</v>
      </c>
      <c r="U329" s="4">
        <v>133.58099999999999</v>
      </c>
      <c r="V329" s="4">
        <v>15</v>
      </c>
      <c r="W329" s="4">
        <v>6.2831999999999999</v>
      </c>
      <c r="X329" s="4">
        <v>21.26</v>
      </c>
      <c r="Y329" s="4">
        <v>-77.759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6.9057000000000004</v>
      </c>
      <c r="Q330" s="4">
        <v>133.13</v>
      </c>
      <c r="R330" s="4">
        <v>19.278300000000002</v>
      </c>
      <c r="S330" s="4">
        <v>1808</v>
      </c>
      <c r="T330" s="4">
        <v>0.63385000000000002</v>
      </c>
      <c r="U330" s="4">
        <v>133.309</v>
      </c>
      <c r="V330" s="4">
        <v>15</v>
      </c>
      <c r="W330" s="4">
        <v>6.2831999999999999</v>
      </c>
      <c r="X330" s="4">
        <v>21.216699999999999</v>
      </c>
      <c r="Y330" s="4">
        <v>-77.804000000000002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8.8371300000000002</v>
      </c>
      <c r="Q331" s="4">
        <v>131.297</v>
      </c>
      <c r="R331" s="4">
        <v>14.8575</v>
      </c>
      <c r="S331" s="4">
        <v>1813</v>
      </c>
      <c r="T331" s="4">
        <v>0.62573000000000001</v>
      </c>
      <c r="U331" s="4">
        <v>131.59399999999999</v>
      </c>
      <c r="V331" s="4">
        <v>15</v>
      </c>
      <c r="W331" s="4">
        <v>6.2831999999999999</v>
      </c>
      <c r="X331" s="4">
        <v>20.943899999999999</v>
      </c>
      <c r="Y331" s="4">
        <v>-78.09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10.275499999999999</v>
      </c>
      <c r="Q332" s="4">
        <v>132.81</v>
      </c>
      <c r="R332" s="4">
        <v>12.924899999999999</v>
      </c>
      <c r="S332" s="4">
        <v>1820</v>
      </c>
      <c r="T332" s="4">
        <v>0.63341000000000003</v>
      </c>
      <c r="U332" s="4">
        <v>133.20699999999999</v>
      </c>
      <c r="V332" s="4">
        <v>15</v>
      </c>
      <c r="W332" s="4">
        <v>6.2831999999999999</v>
      </c>
      <c r="X332" s="4">
        <v>21.200399999999998</v>
      </c>
      <c r="Y332" s="4">
        <v>-77.820999999999998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10.317600000000001</v>
      </c>
      <c r="Q333" s="4">
        <v>131.80799999999999</v>
      </c>
      <c r="R333" s="4">
        <v>12.7751</v>
      </c>
      <c r="S333" s="4">
        <v>1829</v>
      </c>
      <c r="T333" s="4">
        <v>0.62865000000000004</v>
      </c>
      <c r="U333" s="4">
        <v>132.21100000000001</v>
      </c>
      <c r="V333" s="4">
        <v>15</v>
      </c>
      <c r="W333" s="4">
        <v>6.2831999999999999</v>
      </c>
      <c r="X333" s="4">
        <v>21.042000000000002</v>
      </c>
      <c r="Y333" s="4">
        <v>-77.986999999999995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6.4291700000000001</v>
      </c>
      <c r="Q334" s="4">
        <v>129.80099999999999</v>
      </c>
      <c r="R334" s="4">
        <v>20.189399999999999</v>
      </c>
      <c r="S334" s="4">
        <v>1834</v>
      </c>
      <c r="T334" s="4">
        <v>0.61797999999999997</v>
      </c>
      <c r="U334" s="4">
        <v>129.96</v>
      </c>
      <c r="V334" s="4">
        <v>15</v>
      </c>
      <c r="W334" s="4">
        <v>6.2831999999999999</v>
      </c>
      <c r="X334" s="4">
        <v>20.683700000000002</v>
      </c>
      <c r="Y334" s="4">
        <v>-78.361999999999995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10.299200000000001</v>
      </c>
      <c r="Q335" s="4">
        <v>130.85599999999999</v>
      </c>
      <c r="R335" s="4">
        <v>12.705500000000001</v>
      </c>
      <c r="S335" s="4">
        <v>1844</v>
      </c>
      <c r="T335" s="4">
        <v>0.62412999999999996</v>
      </c>
      <c r="U335" s="4">
        <v>131.261</v>
      </c>
      <c r="V335" s="4">
        <v>15</v>
      </c>
      <c r="W335" s="4">
        <v>6.2831999999999999</v>
      </c>
      <c r="X335" s="4">
        <v>20.890699999999999</v>
      </c>
      <c r="Y335" s="4">
        <v>-78.144999999999996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/>
      <c r="P336" s="4">
        <v>9.44956</v>
      </c>
      <c r="Q336" s="4">
        <v>130.136</v>
      </c>
      <c r="R336" s="4">
        <v>13.771599999999999</v>
      </c>
      <c r="S336" s="4">
        <v>1849</v>
      </c>
      <c r="T336" s="4">
        <v>0.62043999999999999</v>
      </c>
      <c r="U336" s="4">
        <v>130.47800000000001</v>
      </c>
      <c r="V336" s="4">
        <v>15</v>
      </c>
      <c r="W336" s="4">
        <v>6.2831999999999999</v>
      </c>
      <c r="X336" s="4">
        <v>20.766200000000001</v>
      </c>
      <c r="Y336" s="4">
        <v>-78.275999999999996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/>
      <c r="P337" s="4">
        <v>8.4310299999999998</v>
      </c>
      <c r="Q337" s="4">
        <v>129.054</v>
      </c>
      <c r="R337" s="4">
        <v>15.307</v>
      </c>
      <c r="S337" s="4">
        <v>1855</v>
      </c>
      <c r="T337" s="4">
        <v>0.61497000000000002</v>
      </c>
      <c r="U337" s="4">
        <v>129.32900000000001</v>
      </c>
      <c r="V337" s="4">
        <v>15</v>
      </c>
      <c r="W337" s="4">
        <v>6.2831999999999999</v>
      </c>
      <c r="X337" s="4">
        <v>20.583200000000001</v>
      </c>
      <c r="Y337" s="4">
        <v>-78.466999999999999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/>
      <c r="P338" s="4">
        <v>9.3843700000000005</v>
      </c>
      <c r="Q338" s="4">
        <v>128.72300000000001</v>
      </c>
      <c r="R338" s="4">
        <v>13.716799999999999</v>
      </c>
      <c r="S338" s="4">
        <v>1860</v>
      </c>
      <c r="T338" s="4">
        <v>0.61372000000000004</v>
      </c>
      <c r="U338" s="4">
        <v>129.065</v>
      </c>
      <c r="V338" s="4">
        <v>15</v>
      </c>
      <c r="W338" s="4">
        <v>6.2831999999999999</v>
      </c>
      <c r="X338" s="4">
        <v>20.5413</v>
      </c>
      <c r="Y338" s="4">
        <v>-78.510999999999996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/>
      <c r="P339" s="4">
        <v>8.9704999999999995</v>
      </c>
      <c r="Q339" s="4">
        <v>129.392</v>
      </c>
      <c r="R339" s="4">
        <v>14.424200000000001</v>
      </c>
      <c r="S339" s="4">
        <v>1866</v>
      </c>
      <c r="T339" s="4">
        <v>0.61675000000000002</v>
      </c>
      <c r="U339" s="4">
        <v>129.703</v>
      </c>
      <c r="V339" s="4">
        <v>15</v>
      </c>
      <c r="W339" s="4">
        <v>6.2831999999999999</v>
      </c>
      <c r="X339" s="4">
        <v>20.642800000000001</v>
      </c>
      <c r="Y339" s="4">
        <v>-78.405000000000001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9.8753899999999994</v>
      </c>
      <c r="Q340" s="4">
        <v>126.345</v>
      </c>
      <c r="R340" s="4">
        <v>12.793900000000001</v>
      </c>
      <c r="S340" s="4">
        <v>1871</v>
      </c>
      <c r="T340" s="4">
        <v>0.60255000000000003</v>
      </c>
      <c r="U340" s="4">
        <v>126.73</v>
      </c>
      <c r="V340" s="4">
        <v>15</v>
      </c>
      <c r="W340" s="4">
        <v>6.2831999999999999</v>
      </c>
      <c r="X340" s="4">
        <v>20.169599999999999</v>
      </c>
      <c r="Y340" s="4">
        <v>-78.900000000000006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8.4340100000000007</v>
      </c>
      <c r="Q341" s="4">
        <v>130.196</v>
      </c>
      <c r="R341" s="4">
        <v>15.437099999999999</v>
      </c>
      <c r="S341" s="4">
        <v>1876</v>
      </c>
      <c r="T341" s="4">
        <v>0.62038000000000004</v>
      </c>
      <c r="U341" s="4">
        <v>130.46899999999999</v>
      </c>
      <c r="V341" s="4">
        <v>15</v>
      </c>
      <c r="W341" s="4">
        <v>6.2831999999999999</v>
      </c>
      <c r="X341" s="4">
        <v>20.764800000000001</v>
      </c>
      <c r="Y341" s="4">
        <v>-78.277000000000001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8.0514899999999994</v>
      </c>
      <c r="Q342" s="4">
        <v>127.652</v>
      </c>
      <c r="R342" s="4">
        <v>15.8545</v>
      </c>
      <c r="S342" s="4">
        <v>1882</v>
      </c>
      <c r="T342" s="4">
        <v>0.60821999999999998</v>
      </c>
      <c r="U342" s="4">
        <v>127.90600000000001</v>
      </c>
      <c r="V342" s="4">
        <v>15</v>
      </c>
      <c r="W342" s="4">
        <v>6.2831999999999999</v>
      </c>
      <c r="X342" s="4">
        <v>20.3568</v>
      </c>
      <c r="Y342" s="4">
        <v>-78.703999999999994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10.3766</v>
      </c>
      <c r="Q343" s="4">
        <v>125.369</v>
      </c>
      <c r="R343" s="4">
        <v>12.081899999999999</v>
      </c>
      <c r="S343" s="4">
        <v>1889</v>
      </c>
      <c r="T343" s="4">
        <v>0.59814999999999996</v>
      </c>
      <c r="U343" s="4">
        <v>125.798</v>
      </c>
      <c r="V343" s="4">
        <v>15</v>
      </c>
      <c r="W343" s="4">
        <v>6.2831999999999999</v>
      </c>
      <c r="X343" s="4">
        <v>20.0212</v>
      </c>
      <c r="Y343" s="4">
        <v>-79.055000000000007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8.5178999999999991</v>
      </c>
      <c r="Q344" s="4">
        <v>125.309</v>
      </c>
      <c r="R344" s="4">
        <v>14.7112</v>
      </c>
      <c r="S344" s="4">
        <v>1895</v>
      </c>
      <c r="T344" s="4">
        <v>0.59721999999999997</v>
      </c>
      <c r="U344" s="4">
        <v>125.598</v>
      </c>
      <c r="V344" s="4">
        <v>15</v>
      </c>
      <c r="W344" s="4">
        <v>6.2831999999999999</v>
      </c>
      <c r="X344" s="4">
        <v>19.9895</v>
      </c>
      <c r="Y344" s="4">
        <v>-79.087999999999994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10.106</v>
      </c>
      <c r="Q345" s="4">
        <v>125.452</v>
      </c>
      <c r="R345" s="4">
        <v>12.413600000000001</v>
      </c>
      <c r="S345" s="4">
        <v>1900</v>
      </c>
      <c r="T345" s="4">
        <v>0.59845999999999999</v>
      </c>
      <c r="U345" s="4">
        <v>125.85899999999999</v>
      </c>
      <c r="V345" s="4">
        <v>15</v>
      </c>
      <c r="W345" s="4">
        <v>6.2831999999999999</v>
      </c>
      <c r="X345" s="4">
        <v>20.030999999999999</v>
      </c>
      <c r="Y345" s="4">
        <v>-79.045000000000002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/>
      <c r="P346" s="4">
        <v>9.2823600000000006</v>
      </c>
      <c r="Q346" s="4">
        <v>126.752</v>
      </c>
      <c r="R346" s="4">
        <v>13.655099999999999</v>
      </c>
      <c r="S346" s="4">
        <v>1905</v>
      </c>
      <c r="T346" s="4">
        <v>0.60431999999999997</v>
      </c>
      <c r="U346" s="4">
        <v>127.09099999999999</v>
      </c>
      <c r="V346" s="4">
        <v>15</v>
      </c>
      <c r="W346" s="4">
        <v>6.2831999999999999</v>
      </c>
      <c r="X346" s="4">
        <v>20.2271</v>
      </c>
      <c r="Y346" s="4">
        <v>-78.84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/>
      <c r="P347" s="4">
        <v>10.4018</v>
      </c>
      <c r="Q347" s="4">
        <v>124.858</v>
      </c>
      <c r="R347" s="4">
        <v>12.0036</v>
      </c>
      <c r="S347" s="4">
        <v>1910</v>
      </c>
      <c r="T347" s="4">
        <v>0.5958</v>
      </c>
      <c r="U347" s="4">
        <v>125.291</v>
      </c>
      <c r="V347" s="4">
        <v>15</v>
      </c>
      <c r="W347" s="4">
        <v>6.2831999999999999</v>
      </c>
      <c r="X347" s="4">
        <v>19.9406</v>
      </c>
      <c r="Y347" s="4">
        <v>-79.138999999999996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10.4903</v>
      </c>
      <c r="Q348" s="4">
        <v>123.803</v>
      </c>
      <c r="R348" s="4">
        <v>11.801600000000001</v>
      </c>
      <c r="S348" s="4">
        <v>1916</v>
      </c>
      <c r="T348" s="4">
        <v>0.59075999999999995</v>
      </c>
      <c r="U348" s="4">
        <v>124.246</v>
      </c>
      <c r="V348" s="4">
        <v>15</v>
      </c>
      <c r="W348" s="4">
        <v>6.2831999999999999</v>
      </c>
      <c r="X348" s="4">
        <v>19.7744</v>
      </c>
      <c r="Y348" s="4">
        <v>-79.313000000000002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8.9337</v>
      </c>
      <c r="Q349" s="4">
        <v>123.307</v>
      </c>
      <c r="R349" s="4">
        <v>13.8025</v>
      </c>
      <c r="S349" s="4">
        <v>1921</v>
      </c>
      <c r="T349" s="4">
        <v>0.58782999999999996</v>
      </c>
      <c r="U349" s="4">
        <v>123.63</v>
      </c>
      <c r="V349" s="4">
        <v>15</v>
      </c>
      <c r="W349" s="4">
        <v>6.2831999999999999</v>
      </c>
      <c r="X349" s="4">
        <v>19.676300000000001</v>
      </c>
      <c r="Y349" s="4">
        <v>-79.415999999999997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/>
      <c r="P350" s="4">
        <v>11.610200000000001</v>
      </c>
      <c r="Q350" s="4">
        <v>123.80500000000001</v>
      </c>
      <c r="R350" s="4">
        <v>10.663500000000001</v>
      </c>
      <c r="S350" s="4">
        <v>1928</v>
      </c>
      <c r="T350" s="4">
        <v>0.59119999999999995</v>
      </c>
      <c r="U350" s="4">
        <v>124.348</v>
      </c>
      <c r="V350" s="4">
        <v>15</v>
      </c>
      <c r="W350" s="4">
        <v>6.2831999999999999</v>
      </c>
      <c r="X350" s="4">
        <v>19.790600000000001</v>
      </c>
      <c r="Y350" s="4">
        <v>-79.296000000000006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/>
      <c r="P351" s="4">
        <v>11.395200000000001</v>
      </c>
      <c r="Q351" s="4">
        <v>124.495</v>
      </c>
      <c r="R351" s="4">
        <v>10.9252</v>
      </c>
      <c r="S351" s="4">
        <v>1933</v>
      </c>
      <c r="T351" s="4">
        <v>0.59445000000000003</v>
      </c>
      <c r="U351" s="4">
        <v>125.01600000000001</v>
      </c>
      <c r="V351" s="4">
        <v>15</v>
      </c>
      <c r="W351" s="4">
        <v>6.2831999999999999</v>
      </c>
      <c r="X351" s="4">
        <v>19.896799999999999</v>
      </c>
      <c r="Y351" s="4">
        <v>-79.185000000000002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/>
      <c r="P352" s="4">
        <v>12.2103</v>
      </c>
      <c r="Q352" s="4">
        <v>123.681</v>
      </c>
      <c r="R352" s="4">
        <v>10.129300000000001</v>
      </c>
      <c r="S352" s="4">
        <v>1938</v>
      </c>
      <c r="T352" s="4">
        <v>0.59097999999999995</v>
      </c>
      <c r="U352" s="4">
        <v>124.283</v>
      </c>
      <c r="V352" s="4">
        <v>15</v>
      </c>
      <c r="W352" s="4">
        <v>6.2831999999999999</v>
      </c>
      <c r="X352" s="4">
        <v>19.780100000000001</v>
      </c>
      <c r="Y352" s="4">
        <v>-79.307000000000002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9.5620499999999993</v>
      </c>
      <c r="Q353" s="4">
        <v>122.05500000000001</v>
      </c>
      <c r="R353" s="4">
        <v>12.7645</v>
      </c>
      <c r="S353" s="4">
        <v>1944</v>
      </c>
      <c r="T353" s="4">
        <v>0.58209999999999995</v>
      </c>
      <c r="U353" s="4">
        <v>122.428</v>
      </c>
      <c r="V353" s="4">
        <v>15</v>
      </c>
      <c r="W353" s="4">
        <v>6.2831999999999999</v>
      </c>
      <c r="X353" s="4">
        <v>19.484999999999999</v>
      </c>
      <c r="Y353" s="4">
        <v>-79.616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10.2813</v>
      </c>
      <c r="Q354" s="4">
        <v>123.669</v>
      </c>
      <c r="R354" s="4">
        <v>12.028499999999999</v>
      </c>
      <c r="S354" s="4">
        <v>1949</v>
      </c>
      <c r="T354" s="4">
        <v>0.59009</v>
      </c>
      <c r="U354" s="4">
        <v>124.096</v>
      </c>
      <c r="V354" s="4">
        <v>15</v>
      </c>
      <c r="W354" s="4">
        <v>6.2831999999999999</v>
      </c>
      <c r="X354" s="4">
        <v>19.750399999999999</v>
      </c>
      <c r="Y354" s="4">
        <v>-79.337999999999994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8.5797299999999996</v>
      </c>
      <c r="Q355" s="4">
        <v>120.747</v>
      </c>
      <c r="R355" s="4">
        <v>14.073600000000001</v>
      </c>
      <c r="S355" s="4">
        <v>1954</v>
      </c>
      <c r="T355" s="4">
        <v>0.57557000000000003</v>
      </c>
      <c r="U355" s="4">
        <v>121.05200000000001</v>
      </c>
      <c r="V355" s="4">
        <v>15</v>
      </c>
      <c r="W355" s="4">
        <v>6.2831999999999999</v>
      </c>
      <c r="X355" s="4">
        <v>19.265899999999998</v>
      </c>
      <c r="Y355" s="4">
        <v>-79.844999999999999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9.7819199999999995</v>
      </c>
      <c r="Q356" s="4">
        <v>121.732</v>
      </c>
      <c r="R356" s="4">
        <v>12.444599999999999</v>
      </c>
      <c r="S356" s="4">
        <v>1959</v>
      </c>
      <c r="T356" s="4">
        <v>0.58072000000000001</v>
      </c>
      <c r="U356" s="4">
        <v>122.124</v>
      </c>
      <c r="V356" s="4">
        <v>15</v>
      </c>
      <c r="W356" s="4">
        <v>6.2831999999999999</v>
      </c>
      <c r="X356" s="4">
        <v>19.436699999999998</v>
      </c>
      <c r="Y356" s="4">
        <v>-79.667000000000002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10.253399999999999</v>
      </c>
      <c r="Q357" s="4">
        <v>119.795</v>
      </c>
      <c r="R357" s="4">
        <v>11.6835</v>
      </c>
      <c r="S357" s="4">
        <v>1967</v>
      </c>
      <c r="T357" s="4">
        <v>0.57167999999999997</v>
      </c>
      <c r="U357" s="4">
        <v>120.233</v>
      </c>
      <c r="V357" s="4">
        <v>15</v>
      </c>
      <c r="W357" s="4">
        <v>6.2831999999999999</v>
      </c>
      <c r="X357" s="4">
        <v>19.1357</v>
      </c>
      <c r="Y357" s="4">
        <v>-79.980999999999995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8.3629700000000007</v>
      </c>
      <c r="Q358" s="4">
        <v>119.47799999999999</v>
      </c>
      <c r="R358" s="4">
        <v>14.2866</v>
      </c>
      <c r="S358" s="4">
        <v>1972</v>
      </c>
      <c r="T358" s="4">
        <v>0.56942999999999999</v>
      </c>
      <c r="U358" s="4">
        <v>119.77</v>
      </c>
      <c r="V358" s="4">
        <v>15</v>
      </c>
      <c r="W358" s="4">
        <v>6.2831999999999999</v>
      </c>
      <c r="X358" s="4">
        <v>19.062000000000001</v>
      </c>
      <c r="Y358" s="4">
        <v>-80.058000000000007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11.371600000000001</v>
      </c>
      <c r="Q359" s="4">
        <v>118.496</v>
      </c>
      <c r="R359" s="4">
        <v>10.420299999999999</v>
      </c>
      <c r="S359" s="4">
        <v>1978</v>
      </c>
      <c r="T359" s="4">
        <v>0.56606999999999996</v>
      </c>
      <c r="U359" s="4">
        <v>119.04</v>
      </c>
      <c r="V359" s="4">
        <v>15</v>
      </c>
      <c r="W359" s="4">
        <v>6.2831999999999999</v>
      </c>
      <c r="X359" s="4">
        <v>18.945799999999998</v>
      </c>
      <c r="Y359" s="4">
        <v>-80.180000000000007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9.95322</v>
      </c>
      <c r="Q360" s="4">
        <v>119.46299999999999</v>
      </c>
      <c r="R360" s="4">
        <v>12.0025</v>
      </c>
      <c r="S360" s="4">
        <v>1983</v>
      </c>
      <c r="T360" s="4">
        <v>0.57003000000000004</v>
      </c>
      <c r="U360" s="4">
        <v>119.877</v>
      </c>
      <c r="V360" s="4">
        <v>15</v>
      </c>
      <c r="W360" s="4">
        <v>6.2831999999999999</v>
      </c>
      <c r="X360" s="4">
        <v>19.079000000000001</v>
      </c>
      <c r="Y360" s="4">
        <v>-80.040999999999997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8.1778899999999997</v>
      </c>
      <c r="Q361" s="4">
        <v>119.776</v>
      </c>
      <c r="R361" s="4">
        <v>14.6464</v>
      </c>
      <c r="S361" s="4">
        <v>1992</v>
      </c>
      <c r="T361" s="4">
        <v>0.57089000000000001</v>
      </c>
      <c r="U361" s="4">
        <v>120.05500000000001</v>
      </c>
      <c r="V361" s="4">
        <v>15</v>
      </c>
      <c r="W361" s="4">
        <v>6.2831999999999999</v>
      </c>
      <c r="X361" s="4">
        <v>19.107299999999999</v>
      </c>
      <c r="Y361" s="4">
        <v>-80.010999999999996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11.088699999999999</v>
      </c>
      <c r="Q362" s="4">
        <v>119.327</v>
      </c>
      <c r="R362" s="4">
        <v>10.761200000000001</v>
      </c>
      <c r="S362" s="4">
        <v>1997</v>
      </c>
      <c r="T362" s="4">
        <v>0.56977999999999995</v>
      </c>
      <c r="U362" s="4">
        <v>119.84099999999999</v>
      </c>
      <c r="V362" s="4">
        <v>15</v>
      </c>
      <c r="W362" s="4">
        <v>6.2831999999999999</v>
      </c>
      <c r="X362" s="4">
        <v>19.0732</v>
      </c>
      <c r="Y362" s="4">
        <v>-80.046999999999997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11.1715</v>
      </c>
      <c r="Q363" s="4">
        <v>119.36799999999999</v>
      </c>
      <c r="R363" s="4">
        <v>10.6851</v>
      </c>
      <c r="S363" s="4">
        <v>2002</v>
      </c>
      <c r="T363" s="4">
        <v>0.57004999999999995</v>
      </c>
      <c r="U363" s="4">
        <v>119.89</v>
      </c>
      <c r="V363" s="4">
        <v>15</v>
      </c>
      <c r="W363" s="4">
        <v>6.2831999999999999</v>
      </c>
      <c r="X363" s="4">
        <v>19.081</v>
      </c>
      <c r="Y363" s="4">
        <v>-80.039000000000001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9.0277600000000007</v>
      </c>
      <c r="Q364" s="4">
        <v>118.873</v>
      </c>
      <c r="R364" s="4">
        <v>13.1675</v>
      </c>
      <c r="S364" s="4">
        <v>2011</v>
      </c>
      <c r="T364" s="4">
        <v>0.56684999999999997</v>
      </c>
      <c r="U364" s="4">
        <v>119.215</v>
      </c>
      <c r="V364" s="4">
        <v>15</v>
      </c>
      <c r="W364" s="4">
        <v>6.2831999999999999</v>
      </c>
      <c r="X364" s="4">
        <v>18.973700000000001</v>
      </c>
      <c r="Y364" s="4">
        <v>-80.150999999999996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8.1069999999999993</v>
      </c>
      <c r="Q365" s="4">
        <v>116.137</v>
      </c>
      <c r="R365" s="4">
        <v>14.3255</v>
      </c>
      <c r="S365" s="4">
        <v>2016</v>
      </c>
      <c r="T365" s="4">
        <v>0.55354000000000003</v>
      </c>
      <c r="U365" s="4">
        <v>116.419</v>
      </c>
      <c r="V365" s="4">
        <v>15</v>
      </c>
      <c r="W365" s="4">
        <v>6.2831999999999999</v>
      </c>
      <c r="X365" s="4">
        <v>18.528700000000001</v>
      </c>
      <c r="Y365" s="4">
        <v>-80.616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11.004300000000001</v>
      </c>
      <c r="Q366" s="4">
        <v>116.209</v>
      </c>
      <c r="R366" s="4">
        <v>10.5604</v>
      </c>
      <c r="S366" s="4">
        <v>2021</v>
      </c>
      <c r="T366" s="4">
        <v>0.55506</v>
      </c>
      <c r="U366" s="4">
        <v>116.729</v>
      </c>
      <c r="V366" s="4">
        <v>15</v>
      </c>
      <c r="W366" s="4">
        <v>6.2831999999999999</v>
      </c>
      <c r="X366" s="4">
        <v>18.5779</v>
      </c>
      <c r="Y366" s="4">
        <v>-80.564999999999998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11.7997</v>
      </c>
      <c r="Q367" s="4">
        <v>116.547</v>
      </c>
      <c r="R367" s="4">
        <v>9.8771299999999993</v>
      </c>
      <c r="S367" s="4">
        <v>2028</v>
      </c>
      <c r="T367" s="4">
        <v>0.55693000000000004</v>
      </c>
      <c r="U367" s="4">
        <v>117.143</v>
      </c>
      <c r="V367" s="4">
        <v>15</v>
      </c>
      <c r="W367" s="4">
        <v>6.2831999999999999</v>
      </c>
      <c r="X367" s="4">
        <v>18.643799999999999</v>
      </c>
      <c r="Y367" s="4">
        <v>-80.495999999999995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9.7254799999999992</v>
      </c>
      <c r="Q368" s="4">
        <v>117.489</v>
      </c>
      <c r="R368" s="4">
        <v>12.080500000000001</v>
      </c>
      <c r="S368" s="4">
        <v>2033</v>
      </c>
      <c r="T368" s="4">
        <v>0.56054000000000004</v>
      </c>
      <c r="U368" s="4">
        <v>117.89100000000001</v>
      </c>
      <c r="V368" s="4">
        <v>15</v>
      </c>
      <c r="W368" s="4">
        <v>6.2831999999999999</v>
      </c>
      <c r="X368" s="4">
        <v>18.762899999999998</v>
      </c>
      <c r="Y368" s="4">
        <v>-80.370999999999995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11.6607</v>
      </c>
      <c r="Q369" s="4">
        <v>115.68899999999999</v>
      </c>
      <c r="R369" s="4">
        <v>9.9212799999999994</v>
      </c>
      <c r="S369" s="4">
        <v>2038</v>
      </c>
      <c r="T369" s="4">
        <v>0.55276999999999998</v>
      </c>
      <c r="U369" s="4">
        <v>116.27500000000001</v>
      </c>
      <c r="V369" s="4">
        <v>15</v>
      </c>
      <c r="W369" s="4">
        <v>6.2831999999999999</v>
      </c>
      <c r="X369" s="4">
        <v>18.505700000000001</v>
      </c>
      <c r="Y369" s="4">
        <v>-80.64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10.102</v>
      </c>
      <c r="Q370" s="4">
        <v>115.783</v>
      </c>
      <c r="R370" s="4">
        <v>11.461399999999999</v>
      </c>
      <c r="S370" s="4">
        <v>2045</v>
      </c>
      <c r="T370" s="4">
        <v>0.55261000000000005</v>
      </c>
      <c r="U370" s="4">
        <v>116.223</v>
      </c>
      <c r="V370" s="4">
        <v>15</v>
      </c>
      <c r="W370" s="4">
        <v>6.2831999999999999</v>
      </c>
      <c r="X370" s="4">
        <v>18.497399999999999</v>
      </c>
      <c r="Y370" s="4">
        <v>-80.649000000000001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10.0495</v>
      </c>
      <c r="Q371" s="4">
        <v>115.105</v>
      </c>
      <c r="R371" s="4">
        <v>11.453799999999999</v>
      </c>
      <c r="S371" s="4">
        <v>2051</v>
      </c>
      <c r="T371" s="4">
        <v>0.54937000000000002</v>
      </c>
      <c r="U371" s="4">
        <v>115.542</v>
      </c>
      <c r="V371" s="4">
        <v>15</v>
      </c>
      <c r="W371" s="4">
        <v>6.2831999999999999</v>
      </c>
      <c r="X371" s="4">
        <v>18.389099999999999</v>
      </c>
      <c r="Y371" s="4">
        <v>-80.762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8.8784799999999997</v>
      </c>
      <c r="Q372" s="4">
        <v>114.598</v>
      </c>
      <c r="R372" s="4">
        <v>12.907400000000001</v>
      </c>
      <c r="S372" s="4">
        <v>2057</v>
      </c>
      <c r="T372" s="4">
        <v>0.54656000000000005</v>
      </c>
      <c r="U372" s="4">
        <v>114.94199999999999</v>
      </c>
      <c r="V372" s="4">
        <v>15</v>
      </c>
      <c r="W372" s="4">
        <v>6.2831999999999999</v>
      </c>
      <c r="X372" s="4">
        <v>18.293500000000002</v>
      </c>
      <c r="Y372" s="4">
        <v>-80.861999999999995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8.9314800000000005</v>
      </c>
      <c r="Q373" s="4">
        <v>115.209</v>
      </c>
      <c r="R373" s="4">
        <v>12.8992</v>
      </c>
      <c r="S373" s="4">
        <v>2063</v>
      </c>
      <c r="T373" s="4">
        <v>0.54942000000000002</v>
      </c>
      <c r="U373" s="4">
        <v>115.55500000000001</v>
      </c>
      <c r="V373" s="4">
        <v>15</v>
      </c>
      <c r="W373" s="4">
        <v>6.2831999999999999</v>
      </c>
      <c r="X373" s="4">
        <v>18.390999999999998</v>
      </c>
      <c r="Y373" s="4">
        <v>-80.760000000000005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12.290699999999999</v>
      </c>
      <c r="Q374" s="4">
        <v>114.492</v>
      </c>
      <c r="R374" s="4">
        <v>9.3153199999999998</v>
      </c>
      <c r="S374" s="4">
        <v>2068</v>
      </c>
      <c r="T374" s="4">
        <v>0.54747999999999997</v>
      </c>
      <c r="U374" s="4">
        <v>115.15</v>
      </c>
      <c r="V374" s="4">
        <v>15</v>
      </c>
      <c r="W374" s="4">
        <v>6.2831999999999999</v>
      </c>
      <c r="X374" s="4">
        <v>18.326599999999999</v>
      </c>
      <c r="Y374" s="4">
        <v>-80.828000000000003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10.0062</v>
      </c>
      <c r="Q375" s="4">
        <v>112.24</v>
      </c>
      <c r="R375" s="4">
        <v>11.2171</v>
      </c>
      <c r="S375" s="4">
        <v>2073</v>
      </c>
      <c r="T375" s="4">
        <v>0.53585000000000005</v>
      </c>
      <c r="U375" s="4">
        <v>112.68600000000001</v>
      </c>
      <c r="V375" s="4">
        <v>15</v>
      </c>
      <c r="W375" s="4">
        <v>6.2831999999999999</v>
      </c>
      <c r="X375" s="4">
        <v>17.9344</v>
      </c>
      <c r="Y375" s="4">
        <v>-81.238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10.828799999999999</v>
      </c>
      <c r="Q376" s="4">
        <v>113.621</v>
      </c>
      <c r="R376" s="4">
        <v>10.4924</v>
      </c>
      <c r="S376" s="4">
        <v>2078</v>
      </c>
      <c r="T376" s="4">
        <v>0.54273000000000005</v>
      </c>
      <c r="U376" s="4">
        <v>114.13500000000001</v>
      </c>
      <c r="V376" s="4">
        <v>15</v>
      </c>
      <c r="W376" s="4">
        <v>6.2831999999999999</v>
      </c>
      <c r="X376" s="4">
        <v>18.165199999999999</v>
      </c>
      <c r="Y376" s="4">
        <v>-80.997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11.0406</v>
      </c>
      <c r="Q377" s="4">
        <v>113.04600000000001</v>
      </c>
      <c r="R377" s="4">
        <v>10.239100000000001</v>
      </c>
      <c r="S377" s="4">
        <v>2084</v>
      </c>
      <c r="T377" s="4">
        <v>0.54008999999999996</v>
      </c>
      <c r="U377" s="4">
        <v>113.584</v>
      </c>
      <c r="V377" s="4">
        <v>15</v>
      </c>
      <c r="W377" s="4">
        <v>6.2831999999999999</v>
      </c>
      <c r="X377" s="4">
        <v>18.077300000000001</v>
      </c>
      <c r="Y377" s="4">
        <v>-81.088999999999999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10.412599999999999</v>
      </c>
      <c r="Q378" s="4">
        <v>113.65900000000001</v>
      </c>
      <c r="R378" s="4">
        <v>10.9155</v>
      </c>
      <c r="S378" s="4">
        <v>2089</v>
      </c>
      <c r="T378" s="4">
        <v>0.54266999999999999</v>
      </c>
      <c r="U378" s="4">
        <v>114.13500000000001</v>
      </c>
      <c r="V378" s="4">
        <v>15</v>
      </c>
      <c r="W378" s="4">
        <v>6.2831999999999999</v>
      </c>
      <c r="X378" s="4">
        <v>18.165099999999999</v>
      </c>
      <c r="Y378" s="4">
        <v>-80.997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11.6076</v>
      </c>
      <c r="Q379" s="4">
        <v>111.815</v>
      </c>
      <c r="R379" s="4">
        <v>9.6328899999999997</v>
      </c>
      <c r="S379" s="4">
        <v>2095</v>
      </c>
      <c r="T379" s="4">
        <v>0.53452</v>
      </c>
      <c r="U379" s="4">
        <v>112.41500000000001</v>
      </c>
      <c r="V379" s="4">
        <v>15</v>
      </c>
      <c r="W379" s="4">
        <v>6.2831999999999999</v>
      </c>
      <c r="X379" s="4">
        <v>17.891400000000001</v>
      </c>
      <c r="Y379" s="4">
        <v>-81.283000000000001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10.1225</v>
      </c>
      <c r="Q380" s="4">
        <v>113.07599999999999</v>
      </c>
      <c r="R380" s="4">
        <v>11.1707</v>
      </c>
      <c r="S380" s="4">
        <v>2101</v>
      </c>
      <c r="T380" s="4">
        <v>0.53979999999999995</v>
      </c>
      <c r="U380" s="4">
        <v>113.52800000000001</v>
      </c>
      <c r="V380" s="4">
        <v>15</v>
      </c>
      <c r="W380" s="4">
        <v>6.2831999999999999</v>
      </c>
      <c r="X380" s="4">
        <v>18.0685</v>
      </c>
      <c r="Y380" s="4">
        <v>-81.097999999999999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13.2042</v>
      </c>
      <c r="Q381" s="4">
        <v>110.547</v>
      </c>
      <c r="R381" s="4">
        <v>8.3720999999999997</v>
      </c>
      <c r="S381" s="4">
        <v>2108</v>
      </c>
      <c r="T381" s="4">
        <v>0.52934999999999999</v>
      </c>
      <c r="U381" s="4">
        <v>111.333</v>
      </c>
      <c r="V381" s="4">
        <v>15</v>
      </c>
      <c r="W381" s="4">
        <v>6.2831999999999999</v>
      </c>
      <c r="X381" s="4">
        <v>17.719100000000001</v>
      </c>
      <c r="Y381" s="4">
        <v>-81.462999999999994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12.3505</v>
      </c>
      <c r="Q382" s="4">
        <v>110.251</v>
      </c>
      <c r="R382" s="4">
        <v>8.9268599999999996</v>
      </c>
      <c r="S382" s="4">
        <v>2114</v>
      </c>
      <c r="T382" s="4">
        <v>0.52747999999999995</v>
      </c>
      <c r="U382" s="4">
        <v>110.94</v>
      </c>
      <c r="V382" s="4">
        <v>15</v>
      </c>
      <c r="W382" s="4">
        <v>6.2831999999999999</v>
      </c>
      <c r="X382" s="4">
        <v>17.656700000000001</v>
      </c>
      <c r="Y382" s="4">
        <v>-81.528999999999996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11.805</v>
      </c>
      <c r="Q383" s="4">
        <v>109.768</v>
      </c>
      <c r="R383" s="4">
        <v>9.2984299999999998</v>
      </c>
      <c r="S383" s="4">
        <v>2122</v>
      </c>
      <c r="T383" s="4">
        <v>0.52490999999999999</v>
      </c>
      <c r="U383" s="4">
        <v>110.401</v>
      </c>
      <c r="V383" s="4">
        <v>15</v>
      </c>
      <c r="W383" s="4">
        <v>6.2831999999999999</v>
      </c>
      <c r="X383" s="4">
        <v>17.570799999999998</v>
      </c>
      <c r="Y383" s="4">
        <v>-81.617999999999995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11.5783</v>
      </c>
      <c r="Q384" s="4">
        <v>110.224</v>
      </c>
      <c r="R384" s="4">
        <v>9.5198999999999998</v>
      </c>
      <c r="S384" s="4">
        <v>2127</v>
      </c>
      <c r="T384" s="4">
        <v>0.52700000000000002</v>
      </c>
      <c r="U384" s="4">
        <v>110.831</v>
      </c>
      <c r="V384" s="4">
        <v>15</v>
      </c>
      <c r="W384" s="4">
        <v>6.2831999999999999</v>
      </c>
      <c r="X384" s="4">
        <v>17.639199999999999</v>
      </c>
      <c r="Y384" s="4">
        <v>-81.546999999999997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11.8849</v>
      </c>
      <c r="Q385" s="4">
        <v>110.102</v>
      </c>
      <c r="R385" s="4">
        <v>9.2640399999999996</v>
      </c>
      <c r="S385" s="4">
        <v>2135</v>
      </c>
      <c r="T385" s="4">
        <v>0.52658000000000005</v>
      </c>
      <c r="U385" s="4">
        <v>110.742</v>
      </c>
      <c r="V385" s="4">
        <v>15</v>
      </c>
      <c r="W385" s="4">
        <v>6.2831999999999999</v>
      </c>
      <c r="X385" s="4">
        <v>17.625</v>
      </c>
      <c r="Y385" s="4">
        <v>-81.561999999999998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11.170199999999999</v>
      </c>
      <c r="Q386" s="4">
        <v>110.72799999999999</v>
      </c>
      <c r="R386" s="4">
        <v>9.9127500000000008</v>
      </c>
      <c r="S386" s="4">
        <v>2140</v>
      </c>
      <c r="T386" s="4">
        <v>0.52912999999999999</v>
      </c>
      <c r="U386" s="4">
        <v>111.29</v>
      </c>
      <c r="V386" s="4">
        <v>15</v>
      </c>
      <c r="W386" s="4">
        <v>6.2831999999999999</v>
      </c>
      <c r="X386" s="4">
        <v>17.712299999999999</v>
      </c>
      <c r="Y386" s="4">
        <v>-81.47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10.814500000000001</v>
      </c>
      <c r="Q387" s="4">
        <v>110.06100000000001</v>
      </c>
      <c r="R387" s="4">
        <v>10.177099999999999</v>
      </c>
      <c r="S387" s="4">
        <v>2147</v>
      </c>
      <c r="T387" s="4">
        <v>0.52581999999999995</v>
      </c>
      <c r="U387" s="4">
        <v>110.59099999999999</v>
      </c>
      <c r="V387" s="4">
        <v>15</v>
      </c>
      <c r="W387" s="4">
        <v>6.2831999999999999</v>
      </c>
      <c r="X387" s="4">
        <v>17.600999999999999</v>
      </c>
      <c r="Y387" s="4">
        <v>-81.587000000000003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12.110200000000001</v>
      </c>
      <c r="Q388" s="4">
        <v>110.857</v>
      </c>
      <c r="R388" s="4">
        <v>9.1539900000000003</v>
      </c>
      <c r="S388" s="4">
        <v>2152</v>
      </c>
      <c r="T388" s="4">
        <v>0.53019000000000005</v>
      </c>
      <c r="U388" s="4">
        <v>111.517</v>
      </c>
      <c r="V388" s="4">
        <v>15</v>
      </c>
      <c r="W388" s="4">
        <v>6.2831999999999999</v>
      </c>
      <c r="X388" s="4">
        <v>17.7484</v>
      </c>
      <c r="Y388" s="4">
        <v>-81.433000000000007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13.304500000000001</v>
      </c>
      <c r="Q389" s="4">
        <v>107.911</v>
      </c>
      <c r="R389" s="4">
        <v>8.1108700000000002</v>
      </c>
      <c r="S389" s="4">
        <v>2160</v>
      </c>
      <c r="T389" s="4">
        <v>0.51700999999999997</v>
      </c>
      <c r="U389" s="4">
        <v>108.72799999999999</v>
      </c>
      <c r="V389" s="4">
        <v>15</v>
      </c>
      <c r="W389" s="4">
        <v>6.2831999999999999</v>
      </c>
      <c r="X389" s="4">
        <v>17.304500000000001</v>
      </c>
      <c r="Y389" s="4">
        <v>-81.897000000000006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10.4338</v>
      </c>
      <c r="Q390" s="4">
        <v>107.49299999999999</v>
      </c>
      <c r="R390" s="4">
        <v>10.3024</v>
      </c>
      <c r="S390" s="4">
        <v>2169</v>
      </c>
      <c r="T390" s="4">
        <v>0.51353000000000004</v>
      </c>
      <c r="U390" s="4">
        <v>107.998</v>
      </c>
      <c r="V390" s="4">
        <v>15</v>
      </c>
      <c r="W390" s="4">
        <v>6.2831999999999999</v>
      </c>
      <c r="X390" s="4">
        <v>17.188400000000001</v>
      </c>
      <c r="Y390" s="4">
        <v>-82.019000000000005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11.1364</v>
      </c>
      <c r="Q391" s="4">
        <v>108.375</v>
      </c>
      <c r="R391" s="4">
        <v>9.7315900000000006</v>
      </c>
      <c r="S391" s="4">
        <v>2175</v>
      </c>
      <c r="T391" s="4">
        <v>0.51805999999999996</v>
      </c>
      <c r="U391" s="4">
        <v>108.946</v>
      </c>
      <c r="V391" s="4">
        <v>15</v>
      </c>
      <c r="W391" s="4">
        <v>6.2831999999999999</v>
      </c>
      <c r="X391" s="4">
        <v>17.339200000000002</v>
      </c>
      <c r="Y391" s="4">
        <v>-81.861000000000004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11.3851</v>
      </c>
      <c r="Q392" s="4">
        <v>107.19199999999999</v>
      </c>
      <c r="R392" s="4">
        <v>9.4151399999999992</v>
      </c>
      <c r="S392" s="4">
        <v>2182</v>
      </c>
      <c r="T392" s="4">
        <v>0.51254</v>
      </c>
      <c r="U392" s="4">
        <v>107.795</v>
      </c>
      <c r="V392" s="4">
        <v>15</v>
      </c>
      <c r="W392" s="4">
        <v>6.2831999999999999</v>
      </c>
      <c r="X392" s="4">
        <v>17.156099999999999</v>
      </c>
      <c r="Y392" s="4">
        <v>-82.052000000000007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9.4406099999999995</v>
      </c>
      <c r="Q393" s="4">
        <v>108.157</v>
      </c>
      <c r="R393" s="4">
        <v>11.4565</v>
      </c>
      <c r="S393" s="4">
        <v>2187</v>
      </c>
      <c r="T393" s="4">
        <v>0.51622999999999997</v>
      </c>
      <c r="U393" s="4">
        <v>108.568</v>
      </c>
      <c r="V393" s="4">
        <v>15</v>
      </c>
      <c r="W393" s="4">
        <v>6.2831999999999999</v>
      </c>
      <c r="X393" s="4">
        <v>17.2791</v>
      </c>
      <c r="Y393" s="4">
        <v>-81.924000000000007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11.590999999999999</v>
      </c>
      <c r="Q394" s="4">
        <v>107.876</v>
      </c>
      <c r="R394" s="4">
        <v>9.30687</v>
      </c>
      <c r="S394" s="4">
        <v>2192</v>
      </c>
      <c r="T394" s="4">
        <v>0.51585999999999999</v>
      </c>
      <c r="U394" s="4">
        <v>108.497</v>
      </c>
      <c r="V394" s="4">
        <v>15</v>
      </c>
      <c r="W394" s="4">
        <v>6.2831999999999999</v>
      </c>
      <c r="X394" s="4">
        <v>17.267800000000001</v>
      </c>
      <c r="Y394" s="4">
        <v>-81.936000000000007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12.110200000000001</v>
      </c>
      <c r="Q395" s="4">
        <v>104.536</v>
      </c>
      <c r="R395" s="4">
        <v>8.6320399999999999</v>
      </c>
      <c r="S395" s="4">
        <v>2200</v>
      </c>
      <c r="T395" s="4">
        <v>0.50034999999999996</v>
      </c>
      <c r="U395" s="4">
        <v>105.235</v>
      </c>
      <c r="V395" s="4">
        <v>15</v>
      </c>
      <c r="W395" s="4">
        <v>6.2831999999999999</v>
      </c>
      <c r="X395" s="4">
        <v>16.7486</v>
      </c>
      <c r="Y395" s="4">
        <v>-82.478999999999999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11.2362</v>
      </c>
      <c r="Q396" s="4">
        <v>106.89100000000001</v>
      </c>
      <c r="R396" s="4">
        <v>9.5130599999999994</v>
      </c>
      <c r="S396" s="4">
        <v>2205</v>
      </c>
      <c r="T396" s="4">
        <v>0.51107000000000002</v>
      </c>
      <c r="U396" s="4">
        <v>107.48</v>
      </c>
      <c r="V396" s="4">
        <v>15</v>
      </c>
      <c r="W396" s="4">
        <v>6.2831999999999999</v>
      </c>
      <c r="X396" s="4">
        <v>17.105899999999998</v>
      </c>
      <c r="Y396" s="4">
        <v>-82.105000000000004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12.594900000000001</v>
      </c>
      <c r="Q397" s="4">
        <v>105.051</v>
      </c>
      <c r="R397" s="4">
        <v>8.3407999999999998</v>
      </c>
      <c r="S397" s="4">
        <v>2210</v>
      </c>
      <c r="T397" s="4">
        <v>0.50299000000000005</v>
      </c>
      <c r="U397" s="4">
        <v>105.804</v>
      </c>
      <c r="V397" s="4">
        <v>15</v>
      </c>
      <c r="W397" s="4">
        <v>6.2831999999999999</v>
      </c>
      <c r="X397" s="4">
        <v>16.839099999999998</v>
      </c>
      <c r="Y397" s="4">
        <v>-82.384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14.6493</v>
      </c>
      <c r="Q398" s="4">
        <v>105.496</v>
      </c>
      <c r="R398" s="4">
        <v>7.2014199999999997</v>
      </c>
      <c r="S398" s="4">
        <v>2217</v>
      </c>
      <c r="T398" s="4">
        <v>0.50644</v>
      </c>
      <c r="U398" s="4">
        <v>106.508</v>
      </c>
      <c r="V398" s="4">
        <v>15</v>
      </c>
      <c r="W398" s="4">
        <v>6.2831999999999999</v>
      </c>
      <c r="X398" s="4">
        <v>16.9512</v>
      </c>
      <c r="Y398" s="4">
        <v>-82.266999999999996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11.852600000000001</v>
      </c>
      <c r="Q399" s="4">
        <v>105.88200000000001</v>
      </c>
      <c r="R399" s="4">
        <v>8.9332600000000006</v>
      </c>
      <c r="S399" s="4">
        <v>2222</v>
      </c>
      <c r="T399" s="4">
        <v>0.50654999999999994</v>
      </c>
      <c r="U399" s="4">
        <v>106.54300000000001</v>
      </c>
      <c r="V399" s="4">
        <v>15</v>
      </c>
      <c r="W399" s="4">
        <v>6.2831999999999999</v>
      </c>
      <c r="X399" s="4">
        <v>16.956900000000001</v>
      </c>
      <c r="Y399" s="4">
        <v>-82.260999999999996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11.172000000000001</v>
      </c>
      <c r="Q400" s="4">
        <v>105.679</v>
      </c>
      <c r="R400" s="4">
        <v>9.4592899999999993</v>
      </c>
      <c r="S400" s="4">
        <v>2228</v>
      </c>
      <c r="T400" s="4">
        <v>0.50526000000000004</v>
      </c>
      <c r="U400" s="4">
        <v>106.268</v>
      </c>
      <c r="V400" s="4">
        <v>15</v>
      </c>
      <c r="W400" s="4">
        <v>6.2831999999999999</v>
      </c>
      <c r="X400" s="4">
        <v>16.913</v>
      </c>
      <c r="Y400" s="4">
        <v>-82.307000000000002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11.3301</v>
      </c>
      <c r="Q401" s="4">
        <v>104.651</v>
      </c>
      <c r="R401" s="4">
        <v>9.2364899999999999</v>
      </c>
      <c r="S401" s="4">
        <v>2233</v>
      </c>
      <c r="T401" s="4">
        <v>0.50046999999999997</v>
      </c>
      <c r="U401" s="4">
        <v>105.262</v>
      </c>
      <c r="V401" s="4">
        <v>15</v>
      </c>
      <c r="W401" s="4">
        <v>6.2831999999999999</v>
      </c>
      <c r="X401" s="4">
        <v>16.7529</v>
      </c>
      <c r="Y401" s="4">
        <v>-82.474000000000004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11.425599999999999</v>
      </c>
      <c r="Q402" s="4">
        <v>103.52500000000001</v>
      </c>
      <c r="R402" s="4">
        <v>9.0608199999999997</v>
      </c>
      <c r="S402" s="4">
        <v>2241</v>
      </c>
      <c r="T402" s="4">
        <v>0.49525000000000002</v>
      </c>
      <c r="U402" s="4">
        <v>104.154</v>
      </c>
      <c r="V402" s="4">
        <v>15</v>
      </c>
      <c r="W402" s="4">
        <v>6.2831999999999999</v>
      </c>
      <c r="X402" s="4">
        <v>16.576499999999999</v>
      </c>
      <c r="Y402" s="4">
        <v>-82.659000000000006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12.633800000000001</v>
      </c>
      <c r="Q403" s="4">
        <v>100.965</v>
      </c>
      <c r="R403" s="4">
        <v>7.9916299999999998</v>
      </c>
      <c r="S403" s="4">
        <v>2250</v>
      </c>
      <c r="T403" s="4">
        <v>0.48379</v>
      </c>
      <c r="U403" s="4">
        <v>101.752</v>
      </c>
      <c r="V403" s="4">
        <v>15</v>
      </c>
      <c r="W403" s="4">
        <v>6.2831999999999999</v>
      </c>
      <c r="X403" s="4">
        <v>16.194299999999998</v>
      </c>
      <c r="Y403" s="4">
        <v>-83.058999999999997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11.3607</v>
      </c>
      <c r="Q404" s="4">
        <v>102.556</v>
      </c>
      <c r="R404" s="4">
        <v>9.0272699999999997</v>
      </c>
      <c r="S404" s="4">
        <v>2255</v>
      </c>
      <c r="T404" s="4">
        <v>0.49059999999999998</v>
      </c>
      <c r="U404" s="4">
        <v>103.184</v>
      </c>
      <c r="V404" s="4">
        <v>15</v>
      </c>
      <c r="W404" s="4">
        <v>6.2831999999999999</v>
      </c>
      <c r="X404" s="4">
        <v>16.4221</v>
      </c>
      <c r="Y404" s="4">
        <v>-82.82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13.376200000000001</v>
      </c>
      <c r="Q405" s="4">
        <v>102.623</v>
      </c>
      <c r="R405" s="4">
        <v>7.6720100000000002</v>
      </c>
      <c r="S405" s="4">
        <v>2261</v>
      </c>
      <c r="T405" s="4">
        <v>0.49207000000000001</v>
      </c>
      <c r="U405" s="4">
        <v>103.491</v>
      </c>
      <c r="V405" s="4">
        <v>15</v>
      </c>
      <c r="W405" s="4">
        <v>6.2831999999999999</v>
      </c>
      <c r="X405" s="4">
        <v>16.471</v>
      </c>
      <c r="Y405" s="4">
        <v>-82.769000000000005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12.501200000000001</v>
      </c>
      <c r="Q406" s="4">
        <v>102.91</v>
      </c>
      <c r="R406" s="4">
        <v>8.2319600000000008</v>
      </c>
      <c r="S406" s="4">
        <v>2267</v>
      </c>
      <c r="T406" s="4">
        <v>0.49292999999999998</v>
      </c>
      <c r="U406" s="4">
        <v>103.666</v>
      </c>
      <c r="V406" s="4">
        <v>15</v>
      </c>
      <c r="W406" s="4">
        <v>6.2831999999999999</v>
      </c>
      <c r="X406" s="4">
        <v>16.498899999999999</v>
      </c>
      <c r="Y406" s="4">
        <v>-82.74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14.5944</v>
      </c>
      <c r="Q407" s="4">
        <v>101.685</v>
      </c>
      <c r="R407" s="4">
        <v>6.9674199999999997</v>
      </c>
      <c r="S407" s="4">
        <v>2274</v>
      </c>
      <c r="T407" s="4">
        <v>0.48843999999999999</v>
      </c>
      <c r="U407" s="4">
        <v>102.727</v>
      </c>
      <c r="V407" s="4">
        <v>15</v>
      </c>
      <c r="W407" s="4">
        <v>6.2831999999999999</v>
      </c>
      <c r="X407" s="4">
        <v>16.349499999999999</v>
      </c>
      <c r="Y407" s="4">
        <v>-82.896000000000001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14.7811</v>
      </c>
      <c r="Q408" s="4">
        <v>102.175</v>
      </c>
      <c r="R408" s="4">
        <v>6.9124999999999996</v>
      </c>
      <c r="S408" s="4">
        <v>2279</v>
      </c>
      <c r="T408" s="4">
        <v>0.49082999999999999</v>
      </c>
      <c r="U408" s="4">
        <v>103.238</v>
      </c>
      <c r="V408" s="4">
        <v>15</v>
      </c>
      <c r="W408" s="4">
        <v>6.2831999999999999</v>
      </c>
      <c r="X408" s="4">
        <v>16.430800000000001</v>
      </c>
      <c r="Y408" s="4">
        <v>-82.811000000000007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14.455</v>
      </c>
      <c r="Q409" s="4">
        <v>100.506</v>
      </c>
      <c r="R409" s="4">
        <v>6.9530399999999997</v>
      </c>
      <c r="S409" s="4">
        <v>2285</v>
      </c>
      <c r="T409" s="4">
        <v>0.48279</v>
      </c>
      <c r="U409" s="4">
        <v>101.54</v>
      </c>
      <c r="V409" s="4">
        <v>15</v>
      </c>
      <c r="W409" s="4">
        <v>6.2831999999999999</v>
      </c>
      <c r="X409" s="4">
        <v>16.160599999999999</v>
      </c>
      <c r="Y409" s="4">
        <v>-83.093999999999994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12.510400000000001</v>
      </c>
      <c r="Q410" s="4">
        <v>101.53700000000001</v>
      </c>
      <c r="R410" s="4">
        <v>8.1161999999999992</v>
      </c>
      <c r="S410" s="4">
        <v>2290</v>
      </c>
      <c r="T410" s="4">
        <v>0.48646</v>
      </c>
      <c r="U410" s="4">
        <v>102.30500000000001</v>
      </c>
      <c r="V410" s="4">
        <v>15</v>
      </c>
      <c r="W410" s="4">
        <v>6.2831999999999999</v>
      </c>
      <c r="X410" s="4">
        <v>16.282299999999999</v>
      </c>
      <c r="Y410" s="4">
        <v>-82.965999999999994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13.318</v>
      </c>
      <c r="Q411" s="4">
        <v>100.127</v>
      </c>
      <c r="R411" s="4">
        <v>7.5182099999999998</v>
      </c>
      <c r="S411" s="4">
        <v>2296</v>
      </c>
      <c r="T411" s="4">
        <v>0.48022999999999999</v>
      </c>
      <c r="U411" s="4">
        <v>101.009</v>
      </c>
      <c r="V411" s="4">
        <v>15</v>
      </c>
      <c r="W411" s="4">
        <v>6.2831999999999999</v>
      </c>
      <c r="X411" s="4">
        <v>16.0761</v>
      </c>
      <c r="Y411" s="4">
        <v>-83.182000000000002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11.559900000000001</v>
      </c>
      <c r="Q412" s="4">
        <v>100.55500000000001</v>
      </c>
      <c r="R412" s="4">
        <v>8.6986399999999993</v>
      </c>
      <c r="S412" s="4">
        <v>2301</v>
      </c>
      <c r="T412" s="4">
        <v>0.48122999999999999</v>
      </c>
      <c r="U412" s="4">
        <v>101.218</v>
      </c>
      <c r="V412" s="4">
        <v>15</v>
      </c>
      <c r="W412" s="4">
        <v>6.2831999999999999</v>
      </c>
      <c r="X412" s="4">
        <v>16.109200000000001</v>
      </c>
      <c r="Y412" s="4">
        <v>-83.147000000000006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14.7441</v>
      </c>
      <c r="Q413" s="4">
        <v>100.291</v>
      </c>
      <c r="R413" s="4">
        <v>6.8021099999999999</v>
      </c>
      <c r="S413" s="4">
        <v>2306</v>
      </c>
      <c r="T413" s="4">
        <v>0.48197000000000001</v>
      </c>
      <c r="U413" s="4">
        <v>101.369</v>
      </c>
      <c r="V413" s="4">
        <v>15</v>
      </c>
      <c r="W413" s="4">
        <v>6.2831999999999999</v>
      </c>
      <c r="X413" s="4">
        <v>16.133299999999998</v>
      </c>
      <c r="Y413" s="4">
        <v>-83.122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14.2491</v>
      </c>
      <c r="Q414" s="4">
        <v>101.212</v>
      </c>
      <c r="R414" s="4">
        <v>7.1030499999999996</v>
      </c>
      <c r="S414" s="4">
        <v>2313</v>
      </c>
      <c r="T414" s="4">
        <v>0.48592000000000002</v>
      </c>
      <c r="U414" s="4">
        <v>102.21</v>
      </c>
      <c r="V414" s="4">
        <v>15</v>
      </c>
      <c r="W414" s="4">
        <v>6.2831999999999999</v>
      </c>
      <c r="X414" s="4">
        <v>16.267199999999999</v>
      </c>
      <c r="Y414" s="4">
        <v>-82.981999999999999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12.5649</v>
      </c>
      <c r="Q415" s="4">
        <v>98.236699999999999</v>
      </c>
      <c r="R415" s="4">
        <v>7.8183400000000001</v>
      </c>
      <c r="S415" s="4">
        <v>2318</v>
      </c>
      <c r="T415" s="4">
        <v>0.47088000000000002</v>
      </c>
      <c r="U415" s="4">
        <v>99.037000000000006</v>
      </c>
      <c r="V415" s="4">
        <v>15</v>
      </c>
      <c r="W415" s="4">
        <v>6.2831999999999999</v>
      </c>
      <c r="X415" s="4">
        <v>15.7622</v>
      </c>
      <c r="Y415" s="4">
        <v>-83.510999999999996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13.336399999999999</v>
      </c>
      <c r="Q416" s="4">
        <v>99.166799999999995</v>
      </c>
      <c r="R416" s="4">
        <v>7.4358000000000004</v>
      </c>
      <c r="S416" s="4">
        <v>2324</v>
      </c>
      <c r="T416" s="4">
        <v>0.47574</v>
      </c>
      <c r="U416" s="4">
        <v>100.06</v>
      </c>
      <c r="V416" s="4">
        <v>15</v>
      </c>
      <c r="W416" s="4">
        <v>6.2831999999999999</v>
      </c>
      <c r="X416" s="4">
        <v>15.924899999999999</v>
      </c>
      <c r="Y416" s="4">
        <v>-83.34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14.146100000000001</v>
      </c>
      <c r="Q417" s="4">
        <v>99.264200000000002</v>
      </c>
      <c r="R417" s="4">
        <v>7.01708</v>
      </c>
      <c r="S417" s="4">
        <v>2329</v>
      </c>
      <c r="T417" s="4">
        <v>0.47671000000000002</v>
      </c>
      <c r="U417" s="4">
        <v>100.267</v>
      </c>
      <c r="V417" s="4">
        <v>15</v>
      </c>
      <c r="W417" s="4">
        <v>6.2831999999999999</v>
      </c>
      <c r="X417" s="4">
        <v>15.958</v>
      </c>
      <c r="Y417" s="4">
        <v>-83.305999999999997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13.999700000000001</v>
      </c>
      <c r="Q418" s="4">
        <v>99.092600000000004</v>
      </c>
      <c r="R418" s="4">
        <v>7.0781700000000001</v>
      </c>
      <c r="S418" s="4">
        <v>2335</v>
      </c>
      <c r="T418" s="4">
        <v>0.47588000000000003</v>
      </c>
      <c r="U418" s="4">
        <v>100.077</v>
      </c>
      <c r="V418" s="4">
        <v>15</v>
      </c>
      <c r="W418" s="4">
        <v>6.2831999999999999</v>
      </c>
      <c r="X418" s="4">
        <v>15.9276</v>
      </c>
      <c r="Y418" s="4">
        <v>-83.337000000000003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14.105499999999999</v>
      </c>
      <c r="Q419" s="4">
        <v>98.612300000000005</v>
      </c>
      <c r="R419" s="4">
        <v>6.9910300000000003</v>
      </c>
      <c r="S419" s="4">
        <v>2340</v>
      </c>
      <c r="T419" s="4">
        <v>0.47361999999999999</v>
      </c>
      <c r="U419" s="4">
        <v>99.616</v>
      </c>
      <c r="V419" s="4">
        <v>15</v>
      </c>
      <c r="W419" s="4">
        <v>6.2831999999999999</v>
      </c>
      <c r="X419" s="4">
        <v>15.8543</v>
      </c>
      <c r="Y419" s="4">
        <v>-83.414000000000001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13.3012</v>
      </c>
      <c r="Q420" s="4">
        <v>97.855099999999993</v>
      </c>
      <c r="R420" s="4">
        <v>7.3568600000000002</v>
      </c>
      <c r="S420" s="4">
        <v>2348</v>
      </c>
      <c r="T420" s="4">
        <v>0.46954000000000001</v>
      </c>
      <c r="U420" s="4">
        <v>98.754999999999995</v>
      </c>
      <c r="V420" s="4">
        <v>15</v>
      </c>
      <c r="W420" s="4">
        <v>6.2831999999999999</v>
      </c>
      <c r="X420" s="4">
        <v>15.7173</v>
      </c>
      <c r="Y420" s="4">
        <v>-83.558000000000007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13.393000000000001</v>
      </c>
      <c r="Q421" s="4">
        <v>95.857100000000003</v>
      </c>
      <c r="R421" s="4">
        <v>7.15726</v>
      </c>
      <c r="S421" s="4">
        <v>2354</v>
      </c>
      <c r="T421" s="4">
        <v>0.46018999999999999</v>
      </c>
      <c r="U421" s="4">
        <v>96.788200000000003</v>
      </c>
      <c r="V421" s="4">
        <v>15</v>
      </c>
      <c r="W421" s="4">
        <v>6.2831999999999999</v>
      </c>
      <c r="X421" s="4">
        <v>15.404299999999999</v>
      </c>
      <c r="Y421" s="4">
        <v>-83.885000000000005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13.5962</v>
      </c>
      <c r="Q422" s="4">
        <v>97.678899999999999</v>
      </c>
      <c r="R422" s="4">
        <v>7.18431</v>
      </c>
      <c r="S422" s="4">
        <v>2359</v>
      </c>
      <c r="T422" s="4">
        <v>0.46888000000000002</v>
      </c>
      <c r="U422" s="4">
        <v>98.620599999999996</v>
      </c>
      <c r="V422" s="4">
        <v>15</v>
      </c>
      <c r="W422" s="4">
        <v>6.2831999999999999</v>
      </c>
      <c r="X422" s="4">
        <v>15.6959</v>
      </c>
      <c r="Y422" s="4">
        <v>-83.58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13.1646</v>
      </c>
      <c r="Q423" s="4">
        <v>97.911299999999997</v>
      </c>
      <c r="R423" s="4">
        <v>7.4374799999999999</v>
      </c>
      <c r="S423" s="4">
        <v>2364</v>
      </c>
      <c r="T423" s="4">
        <v>0.46966000000000002</v>
      </c>
      <c r="U423" s="4">
        <v>98.792400000000001</v>
      </c>
      <c r="V423" s="4">
        <v>15</v>
      </c>
      <c r="W423" s="4">
        <v>6.2831999999999999</v>
      </c>
      <c r="X423" s="4">
        <v>15.7233</v>
      </c>
      <c r="Y423" s="4">
        <v>-83.551000000000002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11.807399999999999</v>
      </c>
      <c r="Q424" s="4">
        <v>95.597700000000003</v>
      </c>
      <c r="R424" s="4">
        <v>8.0964399999999994</v>
      </c>
      <c r="S424" s="4">
        <v>2369</v>
      </c>
      <c r="T424" s="4">
        <v>0.45795999999999998</v>
      </c>
      <c r="U424" s="4">
        <v>96.324100000000001</v>
      </c>
      <c r="V424" s="4">
        <v>15</v>
      </c>
      <c r="W424" s="4">
        <v>6.2831999999999999</v>
      </c>
      <c r="X424" s="4">
        <v>15.330399999999999</v>
      </c>
      <c r="Y424" s="4">
        <v>-83.962000000000003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14.0543</v>
      </c>
      <c r="Q425" s="4">
        <v>96.917000000000002</v>
      </c>
      <c r="R425" s="4">
        <v>6.8959200000000003</v>
      </c>
      <c r="S425" s="4">
        <v>2374</v>
      </c>
      <c r="T425" s="4">
        <v>0.46564</v>
      </c>
      <c r="U425" s="4">
        <v>97.930700000000002</v>
      </c>
      <c r="V425" s="4">
        <v>15</v>
      </c>
      <c r="W425" s="4">
        <v>6.2831999999999999</v>
      </c>
      <c r="X425" s="4">
        <v>15.5861</v>
      </c>
      <c r="Y425" s="4">
        <v>-83.694999999999993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14.9954</v>
      </c>
      <c r="Q426" s="4">
        <v>99.551000000000002</v>
      </c>
      <c r="R426" s="4">
        <v>6.6387499999999999</v>
      </c>
      <c r="S426" s="4">
        <v>2381</v>
      </c>
      <c r="T426" s="4">
        <v>0.47861999999999999</v>
      </c>
      <c r="U426" s="4">
        <v>100.67400000000001</v>
      </c>
      <c r="V426" s="4">
        <v>15</v>
      </c>
      <c r="W426" s="4">
        <v>6.2831999999999999</v>
      </c>
      <c r="X426" s="4">
        <v>16.0227</v>
      </c>
      <c r="Y426" s="4">
        <v>-83.238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14.608700000000001</v>
      </c>
      <c r="Q427" s="4">
        <v>94.902799999999999</v>
      </c>
      <c r="R427" s="4">
        <v>6.4963199999999999</v>
      </c>
      <c r="S427" s="4">
        <v>2387</v>
      </c>
      <c r="T427" s="4">
        <v>0.45651999999999998</v>
      </c>
      <c r="U427" s="4">
        <v>96.020600000000002</v>
      </c>
      <c r="V427" s="4">
        <v>15</v>
      </c>
      <c r="W427" s="4">
        <v>6.2831999999999999</v>
      </c>
      <c r="X427" s="4">
        <v>15.2821</v>
      </c>
      <c r="Y427" s="4">
        <v>-84.013000000000005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14.9864</v>
      </c>
      <c r="Q428" s="4">
        <v>96.250799999999998</v>
      </c>
      <c r="R428" s="4">
        <v>6.4225599999999998</v>
      </c>
      <c r="S428" s="4">
        <v>2392</v>
      </c>
      <c r="T428" s="4">
        <v>0.46311000000000002</v>
      </c>
      <c r="U428" s="4">
        <v>97.410499999999999</v>
      </c>
      <c r="V428" s="4">
        <v>15</v>
      </c>
      <c r="W428" s="4">
        <v>6.2831999999999999</v>
      </c>
      <c r="X428" s="4">
        <v>15.503299999999999</v>
      </c>
      <c r="Y428" s="4">
        <v>-83.781000000000006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15.787699999999999</v>
      </c>
      <c r="Q429" s="4">
        <v>97.458299999999994</v>
      </c>
      <c r="R429" s="4">
        <v>6.1730400000000003</v>
      </c>
      <c r="S429" s="4">
        <v>2397</v>
      </c>
      <c r="T429" s="4">
        <v>0.46944999999999998</v>
      </c>
      <c r="U429" s="4">
        <v>98.728800000000007</v>
      </c>
      <c r="V429" s="4">
        <v>15</v>
      </c>
      <c r="W429" s="4">
        <v>6.2831999999999999</v>
      </c>
      <c r="X429" s="4">
        <v>15.713100000000001</v>
      </c>
      <c r="Y429" s="4">
        <v>-83.561999999999998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16.069700000000001</v>
      </c>
      <c r="Q430" s="4">
        <v>97.948300000000003</v>
      </c>
      <c r="R430" s="4">
        <v>6.0952099999999998</v>
      </c>
      <c r="S430" s="4">
        <v>2402</v>
      </c>
      <c r="T430" s="4">
        <v>0.47193000000000002</v>
      </c>
      <c r="U430" s="4">
        <v>99.257800000000003</v>
      </c>
      <c r="V430" s="4">
        <v>15</v>
      </c>
      <c r="W430" s="4">
        <v>6.2831999999999999</v>
      </c>
      <c r="X430" s="4">
        <v>15.7973</v>
      </c>
      <c r="Y430" s="4">
        <v>-83.474000000000004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15.3634</v>
      </c>
      <c r="Q431" s="4">
        <v>97.544799999999995</v>
      </c>
      <c r="R431" s="4">
        <v>6.34917</v>
      </c>
      <c r="S431" s="4">
        <v>2411</v>
      </c>
      <c r="T431" s="4">
        <v>0.46950999999999998</v>
      </c>
      <c r="U431" s="4">
        <v>98.747299999999996</v>
      </c>
      <c r="V431" s="4">
        <v>15</v>
      </c>
      <c r="W431" s="4">
        <v>6.2831999999999999</v>
      </c>
      <c r="X431" s="4">
        <v>15.716100000000001</v>
      </c>
      <c r="Y431" s="4">
        <v>-83.558999999999997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</row>
    <row r="433" spans="10:20" x14ac:dyDescent="0.2"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</row>
    <row r="434" spans="10:20" x14ac:dyDescent="0.2"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</row>
    <row r="435" spans="10:20" x14ac:dyDescent="0.2"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</row>
    <row r="436" spans="10:20" x14ac:dyDescent="0.2"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</row>
    <row r="437" spans="10:20" x14ac:dyDescent="0.2"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</row>
    <row r="438" spans="10:20" x14ac:dyDescent="0.2"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</row>
    <row r="439" spans="10:20" x14ac:dyDescent="0.2"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</row>
    <row r="440" spans="10:20" x14ac:dyDescent="0.2"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</row>
    <row r="441" spans="10:20" x14ac:dyDescent="0.2"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</row>
    <row r="442" spans="10:20" x14ac:dyDescent="0.2"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</row>
    <row r="443" spans="10:20" x14ac:dyDescent="0.2"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</row>
    <row r="444" spans="10:20" x14ac:dyDescent="0.2"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</row>
    <row r="445" spans="10:20" x14ac:dyDescent="0.2"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</row>
    <row r="446" spans="10:20" x14ac:dyDescent="0.2"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</row>
    <row r="447" spans="10:20" x14ac:dyDescent="0.2"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</row>
    <row r="448" spans="10:2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2017-01-29T04:33:22Z</dcterms:created>
  <dcterms:modified xsi:type="dcterms:W3CDTF">2017-01-29T05:03:26Z</dcterms:modified>
</cp:coreProperties>
</file>