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<sst xmlns="http://schemas.openxmlformats.org/spreadsheetml/2006/main" count="92" uniqueCount="45">
  <si>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</si>
  <si>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</si>
  <si>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</si>
  <si>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</si>
  <si>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</si>
  <si>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</si>
  <si>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</si>
  <si>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</si>
  <si>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</si>
  <si>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</si>
  <si>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</si>
  <si>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</si>
  <si>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</si>
  <si>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</si>
  <si>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</si>
  <si>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</si>
  <si>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</si>
  <si>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</si>
  <si>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</si>
  <si>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</si>
  <si>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</si>
  <si>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</si>
  <si>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</si>
  <si>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</si>
  <si>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</si>
  <si>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</si>
  <si>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</si>
  <si>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</si>
  <si>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</si>
  <si>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</si>
  <si>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</si>
  <si>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</si>
  <si>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</si>
  <si>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</si>
  <si>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</si>
  <si>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</si>
  <si>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</si>
  <si>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</si>
  <si>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</si>
  <si>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</si>
  <si>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</si>
  <si>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ULMBE02684 6/1</t>
  </si>
  <si>
    <t>MT190WT30Rundplatte</t>
  </si>
  <si>
    <t>Rundplatte 25x1,7mm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</si>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</sst>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endParaRPr lang="en-US"/>
          </a:p>
          <a:p>
            <a:pPr>
              <a:defRPr sz="800" b="0" i="0"/>
            </a:pPr>
            <a:r>
              <a:rPr lang="en-US"/>
              <a:t>ULMBE02684  MT190WT30Rundplatte</a:t>
            </a:r>
          </a:p>
          <a:p>
            <a:pPr>
              <a:defRPr sz="800" b="0" i="0"/>
            </a:pPr>
            <a:r>
              <a:rPr lang="en-US"/>
              <a:t>Temperatur: 201 [°C], Frequenz: 6,2832 [rad/s]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Protokoll_1!$S$7:$S$462</c:f>
              <c:numCache>
                <c:formatCode>@</c:formatCode>
                <c:ptCount val="456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34</c:v>
                </c:pt>
                <c:pt idx="6">
                  <c:v>39</c:v>
                </c:pt>
                <c:pt idx="7">
                  <c:v>45</c:v>
                </c:pt>
                <c:pt idx="8">
                  <c:v>50</c:v>
                </c:pt>
                <c:pt idx="9">
                  <c:v>56</c:v>
                </c:pt>
                <c:pt idx="10">
                  <c:v>62</c:v>
                </c:pt>
                <c:pt idx="11">
                  <c:v>68</c:v>
                </c:pt>
                <c:pt idx="12">
                  <c:v>74</c:v>
                </c:pt>
                <c:pt idx="13">
                  <c:v>80</c:v>
                </c:pt>
                <c:pt idx="14">
                  <c:v>86</c:v>
                </c:pt>
                <c:pt idx="15">
                  <c:v>92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120</c:v>
                </c:pt>
                <c:pt idx="21">
                  <c:v>126</c:v>
                </c:pt>
                <c:pt idx="22">
                  <c:v>134</c:v>
                </c:pt>
                <c:pt idx="23">
                  <c:v>143</c:v>
                </c:pt>
                <c:pt idx="24">
                  <c:v>150</c:v>
                </c:pt>
                <c:pt idx="25">
                  <c:v>158</c:v>
                </c:pt>
                <c:pt idx="26">
                  <c:v>167</c:v>
                </c:pt>
                <c:pt idx="27">
                  <c:v>172</c:v>
                </c:pt>
                <c:pt idx="28">
                  <c:v>177</c:v>
                </c:pt>
                <c:pt idx="29">
                  <c:v>182</c:v>
                </c:pt>
                <c:pt idx="30">
                  <c:v>187</c:v>
                </c:pt>
                <c:pt idx="31">
                  <c:v>195</c:v>
                </c:pt>
                <c:pt idx="32">
                  <c:v>201</c:v>
                </c:pt>
                <c:pt idx="33">
                  <c:v>208</c:v>
                </c:pt>
                <c:pt idx="34">
                  <c:v>213</c:v>
                </c:pt>
                <c:pt idx="35">
                  <c:v>219</c:v>
                </c:pt>
                <c:pt idx="36">
                  <c:v>224</c:v>
                </c:pt>
                <c:pt idx="37">
                  <c:v>229</c:v>
                </c:pt>
                <c:pt idx="38">
                  <c:v>234</c:v>
                </c:pt>
                <c:pt idx="39">
                  <c:v>243</c:v>
                </c:pt>
                <c:pt idx="40">
                  <c:v>248</c:v>
                </c:pt>
                <c:pt idx="41">
                  <c:v>253</c:v>
                </c:pt>
                <c:pt idx="42">
                  <c:v>260</c:v>
                </c:pt>
                <c:pt idx="43">
                  <c:v>266</c:v>
                </c:pt>
                <c:pt idx="44">
                  <c:v>272</c:v>
                </c:pt>
                <c:pt idx="45">
                  <c:v>277</c:v>
                </c:pt>
                <c:pt idx="46">
                  <c:v>282</c:v>
                </c:pt>
                <c:pt idx="47">
                  <c:v>287</c:v>
                </c:pt>
                <c:pt idx="48">
                  <c:v>293</c:v>
                </c:pt>
                <c:pt idx="49">
                  <c:v>299</c:v>
                </c:pt>
                <c:pt idx="50" formatCode="0.00">
                  <c:v>300</c:v>
                </c:pt>
                <c:pt idx="51">
                  <c:v>304</c:v>
                </c:pt>
                <c:pt idx="52">
                  <c:v>309</c:v>
                </c:pt>
                <c:pt idx="53">
                  <c:v>314</c:v>
                </c:pt>
                <c:pt idx="54">
                  <c:v>320</c:v>
                </c:pt>
                <c:pt idx="55">
                  <c:v>326</c:v>
                </c:pt>
                <c:pt idx="56">
                  <c:v>334</c:v>
                </c:pt>
                <c:pt idx="57">
                  <c:v>339</c:v>
                </c:pt>
                <c:pt idx="58">
                  <c:v>345</c:v>
                </c:pt>
                <c:pt idx="59">
                  <c:v>350</c:v>
                </c:pt>
                <c:pt idx="60">
                  <c:v>355</c:v>
                </c:pt>
                <c:pt idx="61">
                  <c:v>360</c:v>
                </c:pt>
                <c:pt idx="62">
                  <c:v>365</c:v>
                </c:pt>
                <c:pt idx="63">
                  <c:v>371</c:v>
                </c:pt>
                <c:pt idx="64">
                  <c:v>376</c:v>
                </c:pt>
                <c:pt idx="65">
                  <c:v>381</c:v>
                </c:pt>
                <c:pt idx="66">
                  <c:v>386</c:v>
                </c:pt>
                <c:pt idx="67">
                  <c:v>392</c:v>
                </c:pt>
                <c:pt idx="68">
                  <c:v>397</c:v>
                </c:pt>
                <c:pt idx="69">
                  <c:v>402</c:v>
                </c:pt>
                <c:pt idx="70">
                  <c:v>407</c:v>
                </c:pt>
                <c:pt idx="71">
                  <c:v>413</c:v>
                </c:pt>
                <c:pt idx="72">
                  <c:v>418</c:v>
                </c:pt>
                <c:pt idx="73">
                  <c:v>423</c:v>
                </c:pt>
                <c:pt idx="74">
                  <c:v>428</c:v>
                </c:pt>
                <c:pt idx="75">
                  <c:v>434</c:v>
                </c:pt>
                <c:pt idx="76">
                  <c:v>439</c:v>
                </c:pt>
                <c:pt idx="77">
                  <c:v>444</c:v>
                </c:pt>
                <c:pt idx="78">
                  <c:v>449</c:v>
                </c:pt>
                <c:pt idx="79">
                  <c:v>454</c:v>
                </c:pt>
                <c:pt idx="80">
                  <c:v>460</c:v>
                </c:pt>
                <c:pt idx="81">
                  <c:v>465</c:v>
                </c:pt>
                <c:pt idx="82">
                  <c:v>470</c:v>
                </c:pt>
                <c:pt idx="83">
                  <c:v>475</c:v>
                </c:pt>
                <c:pt idx="84">
                  <c:v>481</c:v>
                </c:pt>
                <c:pt idx="85">
                  <c:v>486</c:v>
                </c:pt>
                <c:pt idx="86">
                  <c:v>491</c:v>
                </c:pt>
                <c:pt idx="87">
                  <c:v>496</c:v>
                </c:pt>
                <c:pt idx="88">
                  <c:v>502</c:v>
                </c:pt>
                <c:pt idx="89">
                  <c:v>507</c:v>
                </c:pt>
                <c:pt idx="90">
                  <c:v>512</c:v>
                </c:pt>
                <c:pt idx="91">
                  <c:v>517</c:v>
                </c:pt>
                <c:pt idx="92">
                  <c:v>523</c:v>
                </c:pt>
                <c:pt idx="93">
                  <c:v>528</c:v>
                </c:pt>
                <c:pt idx="94">
                  <c:v>533</c:v>
                </c:pt>
                <c:pt idx="95">
                  <c:v>538</c:v>
                </c:pt>
                <c:pt idx="96">
                  <c:v>543</c:v>
                </c:pt>
                <c:pt idx="97">
                  <c:v>549</c:v>
                </c:pt>
                <c:pt idx="98">
                  <c:v>554</c:v>
                </c:pt>
                <c:pt idx="99">
                  <c:v>559</c:v>
                </c:pt>
                <c:pt idx="100">
                  <c:v>564</c:v>
                </c:pt>
                <c:pt idx="101">
                  <c:v>570</c:v>
                </c:pt>
                <c:pt idx="102">
                  <c:v>575</c:v>
                </c:pt>
                <c:pt idx="103">
                  <c:v>580</c:v>
                </c:pt>
                <c:pt idx="104">
                  <c:v>585</c:v>
                </c:pt>
                <c:pt idx="105">
                  <c:v>592</c:v>
                </c:pt>
                <c:pt idx="106">
                  <c:v>597</c:v>
                </c:pt>
                <c:pt idx="107" formatCode="0.00">
                  <c:v>600</c:v>
                </c:pt>
                <c:pt idx="108">
                  <c:v>602</c:v>
                </c:pt>
                <c:pt idx="109">
                  <c:v>607</c:v>
                </c:pt>
                <c:pt idx="110">
                  <c:v>612</c:v>
                </c:pt>
                <c:pt idx="111">
                  <c:v>618</c:v>
                </c:pt>
                <c:pt idx="112">
                  <c:v>623</c:v>
                </c:pt>
                <c:pt idx="113">
                  <c:v>628</c:v>
                </c:pt>
                <c:pt idx="114">
                  <c:v>633</c:v>
                </c:pt>
                <c:pt idx="115">
                  <c:v>639</c:v>
                </c:pt>
                <c:pt idx="116">
                  <c:v>644</c:v>
                </c:pt>
                <c:pt idx="117">
                  <c:v>649</c:v>
                </c:pt>
                <c:pt idx="118">
                  <c:v>654</c:v>
                </c:pt>
                <c:pt idx="119">
                  <c:v>660</c:v>
                </c:pt>
                <c:pt idx="120">
                  <c:v>665</c:v>
                </c:pt>
                <c:pt idx="121">
                  <c:v>670</c:v>
                </c:pt>
                <c:pt idx="122">
                  <c:v>675</c:v>
                </c:pt>
                <c:pt idx="123">
                  <c:v>681</c:v>
                </c:pt>
                <c:pt idx="124">
                  <c:v>686</c:v>
                </c:pt>
                <c:pt idx="125">
                  <c:v>691</c:v>
                </c:pt>
                <c:pt idx="126">
                  <c:v>696</c:v>
                </c:pt>
                <c:pt idx="127">
                  <c:v>702</c:v>
                </c:pt>
                <c:pt idx="128">
                  <c:v>707</c:v>
                </c:pt>
                <c:pt idx="129">
                  <c:v>712</c:v>
                </c:pt>
                <c:pt idx="130">
                  <c:v>717</c:v>
                </c:pt>
                <c:pt idx="131">
                  <c:v>722</c:v>
                </c:pt>
                <c:pt idx="132">
                  <c:v>728</c:v>
                </c:pt>
                <c:pt idx="133">
                  <c:v>733</c:v>
                </c:pt>
                <c:pt idx="134">
                  <c:v>738</c:v>
                </c:pt>
                <c:pt idx="135">
                  <c:v>743</c:v>
                </c:pt>
                <c:pt idx="136">
                  <c:v>749</c:v>
                </c:pt>
                <c:pt idx="137">
                  <c:v>754</c:v>
                </c:pt>
                <c:pt idx="138">
                  <c:v>759</c:v>
                </c:pt>
                <c:pt idx="139">
                  <c:v>764</c:v>
                </c:pt>
                <c:pt idx="140">
                  <c:v>769</c:v>
                </c:pt>
                <c:pt idx="141">
                  <c:v>775</c:v>
                </c:pt>
                <c:pt idx="142">
                  <c:v>780</c:v>
                </c:pt>
                <c:pt idx="143">
                  <c:v>785</c:v>
                </c:pt>
                <c:pt idx="144">
                  <c:v>790</c:v>
                </c:pt>
                <c:pt idx="145">
                  <c:v>796</c:v>
                </c:pt>
                <c:pt idx="146">
                  <c:v>801</c:v>
                </c:pt>
                <c:pt idx="147">
                  <c:v>806</c:v>
                </c:pt>
                <c:pt idx="148">
                  <c:v>811</c:v>
                </c:pt>
                <c:pt idx="149">
                  <c:v>817</c:v>
                </c:pt>
                <c:pt idx="150">
                  <c:v>822</c:v>
                </c:pt>
                <c:pt idx="151">
                  <c:v>827</c:v>
                </c:pt>
                <c:pt idx="152">
                  <c:v>832</c:v>
                </c:pt>
                <c:pt idx="153">
                  <c:v>838</c:v>
                </c:pt>
                <c:pt idx="154">
                  <c:v>843</c:v>
                </c:pt>
                <c:pt idx="155">
                  <c:v>848</c:v>
                </c:pt>
                <c:pt idx="156">
                  <c:v>853</c:v>
                </c:pt>
                <c:pt idx="157">
                  <c:v>858</c:v>
                </c:pt>
                <c:pt idx="158">
                  <c:v>864</c:v>
                </c:pt>
                <c:pt idx="159">
                  <c:v>869</c:v>
                </c:pt>
                <c:pt idx="160">
                  <c:v>874</c:v>
                </c:pt>
                <c:pt idx="161">
                  <c:v>879</c:v>
                </c:pt>
                <c:pt idx="162">
                  <c:v>886</c:v>
                </c:pt>
                <c:pt idx="163">
                  <c:v>891</c:v>
                </c:pt>
                <c:pt idx="164">
                  <c:v>896</c:v>
                </c:pt>
                <c:pt idx="165" formatCode="0.00">
                  <c:v>900</c:v>
                </c:pt>
                <c:pt idx="166">
                  <c:v>901</c:v>
                </c:pt>
                <c:pt idx="167">
                  <c:v>907</c:v>
                </c:pt>
                <c:pt idx="168">
                  <c:v>912</c:v>
                </c:pt>
                <c:pt idx="169">
                  <c:v>917</c:v>
                </c:pt>
                <c:pt idx="170">
                  <c:v>922</c:v>
                </c:pt>
                <c:pt idx="171">
                  <c:v>928</c:v>
                </c:pt>
                <c:pt idx="172">
                  <c:v>933</c:v>
                </c:pt>
                <c:pt idx="173">
                  <c:v>938</c:v>
                </c:pt>
                <c:pt idx="174">
                  <c:v>943</c:v>
                </c:pt>
                <c:pt idx="175">
                  <c:v>948</c:v>
                </c:pt>
                <c:pt idx="176">
                  <c:v>954</c:v>
                </c:pt>
                <c:pt idx="177">
                  <c:v>959</c:v>
                </c:pt>
                <c:pt idx="178">
                  <c:v>964</c:v>
                </c:pt>
                <c:pt idx="179">
                  <c:v>969</c:v>
                </c:pt>
                <c:pt idx="180">
                  <c:v>975</c:v>
                </c:pt>
                <c:pt idx="181">
                  <c:v>980</c:v>
                </c:pt>
                <c:pt idx="182">
                  <c:v>985</c:v>
                </c:pt>
                <c:pt idx="183">
                  <c:v>990</c:v>
                </c:pt>
                <c:pt idx="184">
                  <c:v>996</c:v>
                </c:pt>
                <c:pt idx="185">
                  <c:v>1001</c:v>
                </c:pt>
                <c:pt idx="186">
                  <c:v>1006</c:v>
                </c:pt>
                <c:pt idx="187">
                  <c:v>1011</c:v>
                </c:pt>
                <c:pt idx="188">
                  <c:v>1016</c:v>
                </c:pt>
                <c:pt idx="189">
                  <c:v>1022</c:v>
                </c:pt>
                <c:pt idx="190">
                  <c:v>1027</c:v>
                </c:pt>
                <c:pt idx="191">
                  <c:v>1032</c:v>
                </c:pt>
                <c:pt idx="192">
                  <c:v>1037</c:v>
                </c:pt>
                <c:pt idx="193">
                  <c:v>1043</c:v>
                </c:pt>
                <c:pt idx="194">
                  <c:v>1048</c:v>
                </c:pt>
                <c:pt idx="195">
                  <c:v>1053</c:v>
                </c:pt>
                <c:pt idx="196">
                  <c:v>1058</c:v>
                </c:pt>
                <c:pt idx="197">
                  <c:v>1064</c:v>
                </c:pt>
                <c:pt idx="198">
                  <c:v>1069</c:v>
                </c:pt>
                <c:pt idx="199">
                  <c:v>1074</c:v>
                </c:pt>
                <c:pt idx="200">
                  <c:v>1079</c:v>
                </c:pt>
                <c:pt idx="201">
                  <c:v>1084</c:v>
                </c:pt>
                <c:pt idx="202">
                  <c:v>1090</c:v>
                </c:pt>
                <c:pt idx="203">
                  <c:v>1095</c:v>
                </c:pt>
                <c:pt idx="204">
                  <c:v>1100</c:v>
                </c:pt>
                <c:pt idx="205">
                  <c:v>1105</c:v>
                </c:pt>
                <c:pt idx="206">
                  <c:v>1111</c:v>
                </c:pt>
                <c:pt idx="207">
                  <c:v>1116</c:v>
                </c:pt>
                <c:pt idx="208">
                  <c:v>1121</c:v>
                </c:pt>
                <c:pt idx="209">
                  <c:v>1126</c:v>
                </c:pt>
                <c:pt idx="210">
                  <c:v>1132</c:v>
                </c:pt>
                <c:pt idx="211">
                  <c:v>1137</c:v>
                </c:pt>
                <c:pt idx="212">
                  <c:v>1142</c:v>
                </c:pt>
                <c:pt idx="213">
                  <c:v>1147</c:v>
                </c:pt>
                <c:pt idx="214">
                  <c:v>1153</c:v>
                </c:pt>
                <c:pt idx="215">
                  <c:v>1158</c:v>
                </c:pt>
                <c:pt idx="216">
                  <c:v>1163</c:v>
                </c:pt>
                <c:pt idx="217">
                  <c:v>1168</c:v>
                </c:pt>
                <c:pt idx="218">
                  <c:v>1173</c:v>
                </c:pt>
                <c:pt idx="219">
                  <c:v>1180</c:v>
                </c:pt>
                <c:pt idx="220">
                  <c:v>1185</c:v>
                </c:pt>
                <c:pt idx="221">
                  <c:v>1190</c:v>
                </c:pt>
                <c:pt idx="222">
                  <c:v>1195</c:v>
                </c:pt>
                <c:pt idx="223" formatCode="0.00">
                  <c:v>1200</c:v>
                </c:pt>
                <c:pt idx="224">
                  <c:v>1201</c:v>
                </c:pt>
                <c:pt idx="225">
                  <c:v>1206</c:v>
                </c:pt>
                <c:pt idx="226">
                  <c:v>1211</c:v>
                </c:pt>
                <c:pt idx="227">
                  <c:v>1217</c:v>
                </c:pt>
                <c:pt idx="228">
                  <c:v>1222</c:v>
                </c:pt>
                <c:pt idx="229">
                  <c:v>1227</c:v>
                </c:pt>
                <c:pt idx="230">
                  <c:v>1232</c:v>
                </c:pt>
                <c:pt idx="231">
                  <c:v>1238</c:v>
                </c:pt>
                <c:pt idx="232">
                  <c:v>1243</c:v>
                </c:pt>
                <c:pt idx="233">
                  <c:v>1248</c:v>
                </c:pt>
                <c:pt idx="234">
                  <c:v>1253</c:v>
                </c:pt>
                <c:pt idx="235">
                  <c:v>1258</c:v>
                </c:pt>
                <c:pt idx="236">
                  <c:v>1264</c:v>
                </c:pt>
                <c:pt idx="237">
                  <c:v>1269</c:v>
                </c:pt>
                <c:pt idx="238">
                  <c:v>1274</c:v>
                </c:pt>
                <c:pt idx="239">
                  <c:v>1279</c:v>
                </c:pt>
                <c:pt idx="240">
                  <c:v>1285</c:v>
                </c:pt>
                <c:pt idx="241">
                  <c:v>1290</c:v>
                </c:pt>
                <c:pt idx="242">
                  <c:v>1295</c:v>
                </c:pt>
                <c:pt idx="243">
                  <c:v>1300</c:v>
                </c:pt>
                <c:pt idx="244">
                  <c:v>1306</c:v>
                </c:pt>
                <c:pt idx="245">
                  <c:v>1311</c:v>
                </c:pt>
                <c:pt idx="246">
                  <c:v>1316</c:v>
                </c:pt>
                <c:pt idx="247">
                  <c:v>1321</c:v>
                </c:pt>
                <c:pt idx="248">
                  <c:v>1327</c:v>
                </c:pt>
                <c:pt idx="249">
                  <c:v>1332</c:v>
                </c:pt>
                <c:pt idx="250">
                  <c:v>1337</c:v>
                </c:pt>
                <c:pt idx="251">
                  <c:v>1342</c:v>
                </c:pt>
                <c:pt idx="252">
                  <c:v>1348</c:v>
                </c:pt>
                <c:pt idx="253">
                  <c:v>1353</c:v>
                </c:pt>
                <c:pt idx="254">
                  <c:v>1358</c:v>
                </c:pt>
                <c:pt idx="255">
                  <c:v>1363</c:v>
                </c:pt>
                <c:pt idx="256">
                  <c:v>1368</c:v>
                </c:pt>
                <c:pt idx="257">
                  <c:v>1374</c:v>
                </c:pt>
                <c:pt idx="258">
                  <c:v>1379</c:v>
                </c:pt>
                <c:pt idx="259">
                  <c:v>1384</c:v>
                </c:pt>
                <c:pt idx="260">
                  <c:v>1389</c:v>
                </c:pt>
                <c:pt idx="261">
                  <c:v>1395</c:v>
                </c:pt>
                <c:pt idx="262">
                  <c:v>1400</c:v>
                </c:pt>
                <c:pt idx="263">
                  <c:v>1405</c:v>
                </c:pt>
                <c:pt idx="264">
                  <c:v>1411</c:v>
                </c:pt>
                <c:pt idx="265">
                  <c:v>1416</c:v>
                </c:pt>
                <c:pt idx="266">
                  <c:v>1421</c:v>
                </c:pt>
                <c:pt idx="267">
                  <c:v>1426</c:v>
                </c:pt>
                <c:pt idx="268">
                  <c:v>1431</c:v>
                </c:pt>
                <c:pt idx="269">
                  <c:v>1437</c:v>
                </c:pt>
                <c:pt idx="270">
                  <c:v>1442</c:v>
                </c:pt>
                <c:pt idx="271">
                  <c:v>1447</c:v>
                </c:pt>
                <c:pt idx="272">
                  <c:v>1453</c:v>
                </c:pt>
                <c:pt idx="273">
                  <c:v>1458</c:v>
                </c:pt>
                <c:pt idx="274">
                  <c:v>1463</c:v>
                </c:pt>
                <c:pt idx="275">
                  <c:v>1468</c:v>
                </c:pt>
                <c:pt idx="276">
                  <c:v>1474</c:v>
                </c:pt>
                <c:pt idx="277">
                  <c:v>1479</c:v>
                </c:pt>
                <c:pt idx="278">
                  <c:v>1484</c:v>
                </c:pt>
                <c:pt idx="279">
                  <c:v>1489</c:v>
                </c:pt>
                <c:pt idx="280">
                  <c:v>1495</c:v>
                </c:pt>
                <c:pt idx="281" formatCode="0.00">
                  <c:v>1500</c:v>
                </c:pt>
                <c:pt idx="282">
                  <c:v>1501</c:v>
                </c:pt>
                <c:pt idx="283">
                  <c:v>1506</c:v>
                </c:pt>
                <c:pt idx="284">
                  <c:v>1511</c:v>
                </c:pt>
                <c:pt idx="285">
                  <c:v>1517</c:v>
                </c:pt>
                <c:pt idx="286">
                  <c:v>1522</c:v>
                </c:pt>
                <c:pt idx="287">
                  <c:v>1527</c:v>
                </c:pt>
                <c:pt idx="288">
                  <c:v>1532</c:v>
                </c:pt>
                <c:pt idx="289">
                  <c:v>1538</c:v>
                </c:pt>
                <c:pt idx="290">
                  <c:v>1543</c:v>
                </c:pt>
                <c:pt idx="291">
                  <c:v>1548</c:v>
                </c:pt>
                <c:pt idx="292">
                  <c:v>1553</c:v>
                </c:pt>
                <c:pt idx="293">
                  <c:v>1559</c:v>
                </c:pt>
                <c:pt idx="294">
                  <c:v>1564</c:v>
                </c:pt>
                <c:pt idx="295">
                  <c:v>1569</c:v>
                </c:pt>
                <c:pt idx="296">
                  <c:v>1574</c:v>
                </c:pt>
                <c:pt idx="297">
                  <c:v>1580</c:v>
                </c:pt>
                <c:pt idx="298">
                  <c:v>1585</c:v>
                </c:pt>
                <c:pt idx="299">
                  <c:v>1590</c:v>
                </c:pt>
                <c:pt idx="300">
                  <c:v>1595</c:v>
                </c:pt>
                <c:pt idx="301">
                  <c:v>1601</c:v>
                </c:pt>
                <c:pt idx="302">
                  <c:v>1606</c:v>
                </c:pt>
                <c:pt idx="303">
                  <c:v>1611</c:v>
                </c:pt>
                <c:pt idx="304">
                  <c:v>1616</c:v>
                </c:pt>
                <c:pt idx="305">
                  <c:v>1622</c:v>
                </c:pt>
                <c:pt idx="306">
                  <c:v>1627</c:v>
                </c:pt>
                <c:pt idx="307">
                  <c:v>1632</c:v>
                </c:pt>
                <c:pt idx="308">
                  <c:v>1638</c:v>
                </c:pt>
                <c:pt idx="309">
                  <c:v>1643</c:v>
                </c:pt>
                <c:pt idx="310">
                  <c:v>1648</c:v>
                </c:pt>
                <c:pt idx="311">
                  <c:v>1654</c:v>
                </c:pt>
                <c:pt idx="312">
                  <c:v>1659</c:v>
                </c:pt>
                <c:pt idx="313">
                  <c:v>1664</c:v>
                </c:pt>
                <c:pt idx="314">
                  <c:v>1669</c:v>
                </c:pt>
                <c:pt idx="315">
                  <c:v>1675</c:v>
                </c:pt>
                <c:pt idx="316">
                  <c:v>1680</c:v>
                </c:pt>
                <c:pt idx="317">
                  <c:v>1685</c:v>
                </c:pt>
                <c:pt idx="318">
                  <c:v>1690</c:v>
                </c:pt>
                <c:pt idx="319">
                  <c:v>1695</c:v>
                </c:pt>
                <c:pt idx="320">
                  <c:v>1701</c:v>
                </c:pt>
                <c:pt idx="321">
                  <c:v>1706</c:v>
                </c:pt>
                <c:pt idx="322">
                  <c:v>1711</c:v>
                </c:pt>
                <c:pt idx="323">
                  <c:v>1716</c:v>
                </c:pt>
                <c:pt idx="324">
                  <c:v>1722</c:v>
                </c:pt>
                <c:pt idx="325">
                  <c:v>1727</c:v>
                </c:pt>
                <c:pt idx="326">
                  <c:v>1732</c:v>
                </c:pt>
                <c:pt idx="327">
                  <c:v>1737</c:v>
                </c:pt>
                <c:pt idx="328">
                  <c:v>1743</c:v>
                </c:pt>
                <c:pt idx="329">
                  <c:v>1748</c:v>
                </c:pt>
                <c:pt idx="330">
                  <c:v>1753</c:v>
                </c:pt>
                <c:pt idx="331">
                  <c:v>1758</c:v>
                </c:pt>
                <c:pt idx="332">
                  <c:v>1764</c:v>
                </c:pt>
                <c:pt idx="333">
                  <c:v>1769</c:v>
                </c:pt>
                <c:pt idx="334">
                  <c:v>1774</c:v>
                </c:pt>
                <c:pt idx="335">
                  <c:v>1780</c:v>
                </c:pt>
                <c:pt idx="336">
                  <c:v>1785</c:v>
                </c:pt>
                <c:pt idx="337">
                  <c:v>1790</c:v>
                </c:pt>
                <c:pt idx="338">
                  <c:v>1796</c:v>
                </c:pt>
                <c:pt idx="339" formatCode="0.00">
                  <c:v>1800</c:v>
                </c:pt>
                <c:pt idx="340">
                  <c:v>1801</c:v>
                </c:pt>
                <c:pt idx="341">
                  <c:v>1806</c:v>
                </c:pt>
                <c:pt idx="342">
                  <c:v>1811</c:v>
                </c:pt>
                <c:pt idx="343">
                  <c:v>1818</c:v>
                </c:pt>
                <c:pt idx="344">
                  <c:v>1823</c:v>
                </c:pt>
                <c:pt idx="345">
                  <c:v>1828</c:v>
                </c:pt>
                <c:pt idx="346">
                  <c:v>1834</c:v>
                </c:pt>
                <c:pt idx="347">
                  <c:v>1839</c:v>
                </c:pt>
                <c:pt idx="348">
                  <c:v>1844</c:v>
                </c:pt>
                <c:pt idx="349">
                  <c:v>1849</c:v>
                </c:pt>
                <c:pt idx="350">
                  <c:v>1855</c:v>
                </c:pt>
                <c:pt idx="351">
                  <c:v>1860</c:v>
                </c:pt>
                <c:pt idx="352">
                  <c:v>1865</c:v>
                </c:pt>
                <c:pt idx="353">
                  <c:v>1870</c:v>
                </c:pt>
                <c:pt idx="354">
                  <c:v>1876</c:v>
                </c:pt>
                <c:pt idx="355">
                  <c:v>1881</c:v>
                </c:pt>
                <c:pt idx="356">
                  <c:v>1886</c:v>
                </c:pt>
                <c:pt idx="357">
                  <c:v>1891</c:v>
                </c:pt>
                <c:pt idx="358">
                  <c:v>1897</c:v>
                </c:pt>
                <c:pt idx="359">
                  <c:v>1902</c:v>
                </c:pt>
                <c:pt idx="360">
                  <c:v>1907</c:v>
                </c:pt>
                <c:pt idx="361">
                  <c:v>1912</c:v>
                </c:pt>
                <c:pt idx="362">
                  <c:v>1918</c:v>
                </c:pt>
                <c:pt idx="363">
                  <c:v>1923</c:v>
                </c:pt>
                <c:pt idx="364">
                  <c:v>1928</c:v>
                </c:pt>
                <c:pt idx="365">
                  <c:v>1933</c:v>
                </c:pt>
                <c:pt idx="366">
                  <c:v>1938</c:v>
                </c:pt>
                <c:pt idx="367">
                  <c:v>1944</c:v>
                </c:pt>
                <c:pt idx="368">
                  <c:v>1949</c:v>
                </c:pt>
                <c:pt idx="369">
                  <c:v>1954</c:v>
                </c:pt>
                <c:pt idx="370">
                  <c:v>1959</c:v>
                </c:pt>
                <c:pt idx="371">
                  <c:v>1965</c:v>
                </c:pt>
                <c:pt idx="372">
                  <c:v>1970</c:v>
                </c:pt>
                <c:pt idx="373">
                  <c:v>1975</c:v>
                </c:pt>
                <c:pt idx="374">
                  <c:v>1980</c:v>
                </c:pt>
                <c:pt idx="375">
                  <c:v>1986</c:v>
                </c:pt>
                <c:pt idx="376">
                  <c:v>1991</c:v>
                </c:pt>
                <c:pt idx="377">
                  <c:v>1997</c:v>
                </c:pt>
                <c:pt idx="378">
                  <c:v>2002</c:v>
                </c:pt>
                <c:pt idx="379">
                  <c:v>2007</c:v>
                </c:pt>
                <c:pt idx="380">
                  <c:v>2012</c:v>
                </c:pt>
                <c:pt idx="381">
                  <c:v>2018</c:v>
                </c:pt>
                <c:pt idx="382">
                  <c:v>2023</c:v>
                </c:pt>
                <c:pt idx="383">
                  <c:v>2028</c:v>
                </c:pt>
                <c:pt idx="384">
                  <c:v>2034</c:v>
                </c:pt>
                <c:pt idx="385">
                  <c:v>2039</c:v>
                </c:pt>
                <c:pt idx="386">
                  <c:v>2044</c:v>
                </c:pt>
                <c:pt idx="387">
                  <c:v>2049</c:v>
                </c:pt>
                <c:pt idx="388">
                  <c:v>2054</c:v>
                </c:pt>
                <c:pt idx="389">
                  <c:v>2060</c:v>
                </c:pt>
                <c:pt idx="390">
                  <c:v>2065</c:v>
                </c:pt>
                <c:pt idx="391">
                  <c:v>2070</c:v>
                </c:pt>
                <c:pt idx="392">
                  <c:v>2075</c:v>
                </c:pt>
                <c:pt idx="393">
                  <c:v>2081</c:v>
                </c:pt>
                <c:pt idx="394">
                  <c:v>2086</c:v>
                </c:pt>
                <c:pt idx="395">
                  <c:v>2091</c:v>
                </c:pt>
                <c:pt idx="396">
                  <c:v>2097</c:v>
                </c:pt>
                <c:pt idx="397">
                  <c:v>2102</c:v>
                </c:pt>
                <c:pt idx="398">
                  <c:v>2107</c:v>
                </c:pt>
                <c:pt idx="399">
                  <c:v>2113</c:v>
                </c:pt>
                <c:pt idx="400">
                  <c:v>2118</c:v>
                </c:pt>
                <c:pt idx="401">
                  <c:v>2123</c:v>
                </c:pt>
                <c:pt idx="402">
                  <c:v>2128</c:v>
                </c:pt>
                <c:pt idx="403">
                  <c:v>2134</c:v>
                </c:pt>
                <c:pt idx="404">
                  <c:v>2139</c:v>
                </c:pt>
                <c:pt idx="405">
                  <c:v>2144</c:v>
                </c:pt>
                <c:pt idx="406">
                  <c:v>2150</c:v>
                </c:pt>
                <c:pt idx="407">
                  <c:v>2156</c:v>
                </c:pt>
                <c:pt idx="408">
                  <c:v>2161</c:v>
                </c:pt>
                <c:pt idx="409">
                  <c:v>2166</c:v>
                </c:pt>
                <c:pt idx="410">
                  <c:v>2171</c:v>
                </c:pt>
                <c:pt idx="411">
                  <c:v>2177</c:v>
                </c:pt>
                <c:pt idx="412">
                  <c:v>2182</c:v>
                </c:pt>
                <c:pt idx="413">
                  <c:v>2187</c:v>
                </c:pt>
                <c:pt idx="414">
                  <c:v>2192</c:v>
                </c:pt>
                <c:pt idx="415">
                  <c:v>2198</c:v>
                </c:pt>
                <c:pt idx="416">
                  <c:v>2203</c:v>
                </c:pt>
                <c:pt idx="417">
                  <c:v>2208</c:v>
                </c:pt>
                <c:pt idx="418">
                  <c:v>2214</c:v>
                </c:pt>
                <c:pt idx="419">
                  <c:v>2219</c:v>
                </c:pt>
                <c:pt idx="420">
                  <c:v>2224</c:v>
                </c:pt>
                <c:pt idx="421">
                  <c:v>2229</c:v>
                </c:pt>
                <c:pt idx="422">
                  <c:v>2234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2261</c:v>
                </c:pt>
                <c:pt idx="428">
                  <c:v>2266</c:v>
                </c:pt>
                <c:pt idx="429">
                  <c:v>2271</c:v>
                </c:pt>
                <c:pt idx="430">
                  <c:v>2277</c:v>
                </c:pt>
                <c:pt idx="431">
                  <c:v>2282</c:v>
                </c:pt>
                <c:pt idx="432">
                  <c:v>2287</c:v>
                </c:pt>
                <c:pt idx="433">
                  <c:v>2292</c:v>
                </c:pt>
                <c:pt idx="434">
                  <c:v>2298</c:v>
                </c:pt>
                <c:pt idx="435">
                  <c:v>2303</c:v>
                </c:pt>
                <c:pt idx="436">
                  <c:v>2309</c:v>
                </c:pt>
                <c:pt idx="437">
                  <c:v>2314</c:v>
                </c:pt>
                <c:pt idx="438">
                  <c:v>2319</c:v>
                </c:pt>
                <c:pt idx="439">
                  <c:v>2325</c:v>
                </c:pt>
                <c:pt idx="440">
                  <c:v>2330</c:v>
                </c:pt>
                <c:pt idx="441">
                  <c:v>2335</c:v>
                </c:pt>
                <c:pt idx="442">
                  <c:v>2341</c:v>
                </c:pt>
                <c:pt idx="443">
                  <c:v>2346</c:v>
                </c:pt>
                <c:pt idx="444">
                  <c:v>2351</c:v>
                </c:pt>
                <c:pt idx="445">
                  <c:v>2356</c:v>
                </c:pt>
                <c:pt idx="446">
                  <c:v>2362</c:v>
                </c:pt>
                <c:pt idx="447">
                  <c:v>2367</c:v>
                </c:pt>
                <c:pt idx="448">
                  <c:v>2372</c:v>
                </c:pt>
                <c:pt idx="449">
                  <c:v>2377</c:v>
                </c:pt>
                <c:pt idx="450">
                  <c:v>2383</c:v>
                </c:pt>
                <c:pt idx="451">
                  <c:v>2388</c:v>
                </c:pt>
                <c:pt idx="452">
                  <c:v>2393</c:v>
                </c:pt>
                <c:pt idx="453">
                  <c:v>2399</c:v>
                </c:pt>
                <c:pt idx="454">
                  <c:v>2404</c:v>
                </c:pt>
                <c:pt idx="455">
                  <c:v>2409</c:v>
                </c:pt>
              </c:numCache>
            </c:numRef>
          </c:xVal>
          <c:yVal>
            <c:numRef>
              <c:f>Protokoll_1!$X$7:$X$462</c:f>
              <c:numCache>
                <c:formatCode>@</c:formatCode>
                <c:ptCount val="456"/>
                <c:pt idx="0">
                  <c:v>351.48899999999998</c:v>
                </c:pt>
                <c:pt idx="1">
                  <c:v>352.27</c:v>
                </c:pt>
                <c:pt idx="2">
                  <c:v>352.37799999999999</c:v>
                </c:pt>
                <c:pt idx="3">
                  <c:v>346.827</c:v>
                </c:pt>
                <c:pt idx="4">
                  <c:v>341.65499999999997</c:v>
                </c:pt>
                <c:pt idx="5">
                  <c:v>340.19600000000003</c:v>
                </c:pt>
                <c:pt idx="6">
                  <c:v>340.041</c:v>
                </c:pt>
                <c:pt idx="7">
                  <c:v>331.56700000000001</c:v>
                </c:pt>
                <c:pt idx="8">
                  <c:v>328.01799999999997</c:v>
                </c:pt>
                <c:pt idx="9">
                  <c:v>325.99299999999999</c:v>
                </c:pt>
                <c:pt idx="10">
                  <c:v>326.274</c:v>
                </c:pt>
                <c:pt idx="11">
                  <c:v>324.75400000000002</c:v>
                </c:pt>
                <c:pt idx="12">
                  <c:v>321.08</c:v>
                </c:pt>
                <c:pt idx="13">
                  <c:v>313.55599999999998</c:v>
                </c:pt>
                <c:pt idx="14">
                  <c:v>315.56099999999998</c:v>
                </c:pt>
                <c:pt idx="15">
                  <c:v>308.95400000000001</c:v>
                </c:pt>
                <c:pt idx="16">
                  <c:v>311.33699999999999</c:v>
                </c:pt>
                <c:pt idx="17">
                  <c:v>307.06299999999999</c:v>
                </c:pt>
                <c:pt idx="18">
                  <c:v>310.52199999999999</c:v>
                </c:pt>
                <c:pt idx="19">
                  <c:v>307.19600000000003</c:v>
                </c:pt>
                <c:pt idx="20">
                  <c:v>309.34500000000003</c:v>
                </c:pt>
                <c:pt idx="21">
                  <c:v>299.86900000000003</c:v>
                </c:pt>
                <c:pt idx="22">
                  <c:v>301.92</c:v>
                </c:pt>
                <c:pt idx="23">
                  <c:v>294.89499999999998</c:v>
                </c:pt>
                <c:pt idx="24">
                  <c:v>295.72199999999998</c:v>
                </c:pt>
                <c:pt idx="25">
                  <c:v>296.56700000000001</c:v>
                </c:pt>
                <c:pt idx="26">
                  <c:v>291.35899999999998</c:v>
                </c:pt>
                <c:pt idx="27">
                  <c:v>293.72500000000002</c:v>
                </c:pt>
                <c:pt idx="28">
                  <c:v>286.77699999999999</c:v>
                </c:pt>
                <c:pt idx="29">
                  <c:v>287.63900000000001</c:v>
                </c:pt>
                <c:pt idx="30">
                  <c:v>288.87900000000002</c:v>
                </c:pt>
                <c:pt idx="31">
                  <c:v>287.16000000000003</c:v>
                </c:pt>
                <c:pt idx="32">
                  <c:v>288.14</c:v>
                </c:pt>
                <c:pt idx="33">
                  <c:v>279.399</c:v>
                </c:pt>
                <c:pt idx="34">
                  <c:v>282.197</c:v>
                </c:pt>
                <c:pt idx="35">
                  <c:v>281.404</c:v>
                </c:pt>
                <c:pt idx="36">
                  <c:v>278.33600000000001</c:v>
                </c:pt>
                <c:pt idx="37">
                  <c:v>274.91800000000001</c:v>
                </c:pt>
                <c:pt idx="38">
                  <c:v>273.786</c:v>
                </c:pt>
                <c:pt idx="39">
                  <c:v>274.38600000000002</c:v>
                </c:pt>
                <c:pt idx="40">
                  <c:v>279.36599999999999</c:v>
                </c:pt>
                <c:pt idx="41">
                  <c:v>277.71600000000001</c:v>
                </c:pt>
                <c:pt idx="42">
                  <c:v>274.97500000000002</c:v>
                </c:pt>
                <c:pt idx="43">
                  <c:v>273.12200000000001</c:v>
                </c:pt>
                <c:pt idx="44">
                  <c:v>271.411</c:v>
                </c:pt>
                <c:pt idx="45">
                  <c:v>272.56599999999997</c:v>
                </c:pt>
                <c:pt idx="46">
                  <c:v>276.34199999999998</c:v>
                </c:pt>
                <c:pt idx="47">
                  <c:v>275.83300000000003</c:v>
                </c:pt>
                <c:pt idx="48">
                  <c:v>267.42</c:v>
                </c:pt>
                <c:pt idx="49">
                  <c:v>265.59800000000001</c:v>
                </c:pt>
                <c:pt idx="50" formatCode="0.00">
                  <c:v>265.92059326171875</c:v>
                </c:pt>
                <c:pt idx="51">
                  <c:v>267.21100000000001</c:v>
                </c:pt>
                <c:pt idx="52">
                  <c:v>270.10899999999998</c:v>
                </c:pt>
                <c:pt idx="53">
                  <c:v>261.82799999999997</c:v>
                </c:pt>
                <c:pt idx="54">
                  <c:v>264.56700000000001</c:v>
                </c:pt>
                <c:pt idx="55">
                  <c:v>262.26100000000002</c:v>
                </c:pt>
                <c:pt idx="56">
                  <c:v>266.97000000000003</c:v>
                </c:pt>
                <c:pt idx="57">
                  <c:v>263.71199999999999</c:v>
                </c:pt>
                <c:pt idx="58">
                  <c:v>259.90600000000001</c:v>
                </c:pt>
                <c:pt idx="59">
                  <c:v>259.90600000000001</c:v>
                </c:pt>
                <c:pt idx="60">
                  <c:v>257.26600000000002</c:v>
                </c:pt>
                <c:pt idx="61">
                  <c:v>259.81400000000002</c:v>
                </c:pt>
                <c:pt idx="62">
                  <c:v>261.27100000000002</c:v>
                </c:pt>
                <c:pt idx="63">
                  <c:v>259.214</c:v>
                </c:pt>
                <c:pt idx="64">
                  <c:v>256.964</c:v>
                </c:pt>
                <c:pt idx="65">
                  <c:v>257.58</c:v>
                </c:pt>
                <c:pt idx="66">
                  <c:v>254.79599999999999</c:v>
                </c:pt>
                <c:pt idx="67">
                  <c:v>257.18200000000002</c:v>
                </c:pt>
                <c:pt idx="68">
                  <c:v>253.506</c:v>
                </c:pt>
                <c:pt idx="69">
                  <c:v>254.95599999999999</c:v>
                </c:pt>
                <c:pt idx="70">
                  <c:v>256.02800000000002</c:v>
                </c:pt>
                <c:pt idx="71">
                  <c:v>253.38399999999999</c:v>
                </c:pt>
                <c:pt idx="72">
                  <c:v>253.57300000000001</c:v>
                </c:pt>
                <c:pt idx="73">
                  <c:v>252.298</c:v>
                </c:pt>
                <c:pt idx="74">
                  <c:v>256.89299999999997</c:v>
                </c:pt>
                <c:pt idx="75">
                  <c:v>250.59</c:v>
                </c:pt>
                <c:pt idx="76">
                  <c:v>253.422</c:v>
                </c:pt>
                <c:pt idx="77">
                  <c:v>249.113</c:v>
                </c:pt>
                <c:pt idx="78">
                  <c:v>250.05799999999999</c:v>
                </c:pt>
                <c:pt idx="79">
                  <c:v>252.16200000000001</c:v>
                </c:pt>
                <c:pt idx="80">
                  <c:v>243.977</c:v>
                </c:pt>
                <c:pt idx="81">
                  <c:v>244.077</c:v>
                </c:pt>
                <c:pt idx="82">
                  <c:v>249.149</c:v>
                </c:pt>
                <c:pt idx="83">
                  <c:v>245.58500000000001</c:v>
                </c:pt>
                <c:pt idx="84">
                  <c:v>249.22399999999999</c:v>
                </c:pt>
                <c:pt idx="85">
                  <c:v>246.18899999999999</c:v>
                </c:pt>
                <c:pt idx="86">
                  <c:v>245.93600000000001</c:v>
                </c:pt>
                <c:pt idx="87">
                  <c:v>247.78100000000001</c:v>
                </c:pt>
                <c:pt idx="88">
                  <c:v>243.965</c:v>
                </c:pt>
                <c:pt idx="89">
                  <c:v>242.03299999999999</c:v>
                </c:pt>
                <c:pt idx="90">
                  <c:v>245.71199999999999</c:v>
                </c:pt>
                <c:pt idx="91">
                  <c:v>243.81100000000001</c:v>
                </c:pt>
                <c:pt idx="92">
                  <c:v>244.08199999999999</c:v>
                </c:pt>
                <c:pt idx="93">
                  <c:v>238.119</c:v>
                </c:pt>
                <c:pt idx="94">
                  <c:v>241.179</c:v>
                </c:pt>
                <c:pt idx="95">
                  <c:v>240.27</c:v>
                </c:pt>
                <c:pt idx="96">
                  <c:v>238.06200000000001</c:v>
                </c:pt>
                <c:pt idx="97">
                  <c:v>239.16300000000001</c:v>
                </c:pt>
                <c:pt idx="98">
                  <c:v>238.578</c:v>
                </c:pt>
                <c:pt idx="99">
                  <c:v>239.822</c:v>
                </c:pt>
                <c:pt idx="100">
                  <c:v>235.548</c:v>
                </c:pt>
                <c:pt idx="101">
                  <c:v>238.25800000000001</c:v>
                </c:pt>
                <c:pt idx="102">
                  <c:v>237.489</c:v>
                </c:pt>
                <c:pt idx="103">
                  <c:v>238.59899999999999</c:v>
                </c:pt>
                <c:pt idx="104">
                  <c:v>236.94300000000001</c:v>
                </c:pt>
                <c:pt idx="105">
                  <c:v>239.72</c:v>
                </c:pt>
                <c:pt idx="106">
                  <c:v>237.71</c:v>
                </c:pt>
                <c:pt idx="107" formatCode="0.00">
                  <c:v>235.80020141601562</c:v>
                </c:pt>
                <c:pt idx="108">
                  <c:v>234.52699999999999</c:v>
                </c:pt>
                <c:pt idx="109">
                  <c:v>235.90899999999999</c:v>
                </c:pt>
                <c:pt idx="110">
                  <c:v>238.529</c:v>
                </c:pt>
                <c:pt idx="111">
                  <c:v>232.63399999999999</c:v>
                </c:pt>
                <c:pt idx="112">
                  <c:v>233.679</c:v>
                </c:pt>
                <c:pt idx="113">
                  <c:v>233.72900000000001</c:v>
                </c:pt>
                <c:pt idx="114">
                  <c:v>235.87</c:v>
                </c:pt>
                <c:pt idx="115">
                  <c:v>234.816</c:v>
                </c:pt>
                <c:pt idx="116">
                  <c:v>232.602</c:v>
                </c:pt>
                <c:pt idx="117">
                  <c:v>231.49600000000001</c:v>
                </c:pt>
                <c:pt idx="118">
                  <c:v>228.44399999999999</c:v>
                </c:pt>
                <c:pt idx="119">
                  <c:v>229.715</c:v>
                </c:pt>
                <c:pt idx="120">
                  <c:v>232.51900000000001</c:v>
                </c:pt>
                <c:pt idx="121">
                  <c:v>228.38</c:v>
                </c:pt>
                <c:pt idx="122">
                  <c:v>228.97900000000001</c:v>
                </c:pt>
                <c:pt idx="123">
                  <c:v>226.922</c:v>
                </c:pt>
                <c:pt idx="124">
                  <c:v>230.87700000000001</c:v>
                </c:pt>
                <c:pt idx="125">
                  <c:v>230.048</c:v>
                </c:pt>
                <c:pt idx="126">
                  <c:v>229.048</c:v>
                </c:pt>
                <c:pt idx="127">
                  <c:v>226.9</c:v>
                </c:pt>
                <c:pt idx="128">
                  <c:v>224.40299999999999</c:v>
                </c:pt>
                <c:pt idx="129">
                  <c:v>225.46600000000001</c:v>
                </c:pt>
                <c:pt idx="130">
                  <c:v>226.53899999999999</c:v>
                </c:pt>
                <c:pt idx="131">
                  <c:v>224.286</c:v>
                </c:pt>
                <c:pt idx="132">
                  <c:v>222.78700000000001</c:v>
                </c:pt>
                <c:pt idx="133">
                  <c:v>229.20500000000001</c:v>
                </c:pt>
                <c:pt idx="134">
                  <c:v>222.00200000000001</c:v>
                </c:pt>
                <c:pt idx="135">
                  <c:v>227.96199999999999</c:v>
                </c:pt>
                <c:pt idx="136">
                  <c:v>225.41300000000001</c:v>
                </c:pt>
                <c:pt idx="137">
                  <c:v>225.637</c:v>
                </c:pt>
                <c:pt idx="138">
                  <c:v>218.46299999999999</c:v>
                </c:pt>
                <c:pt idx="139">
                  <c:v>227.66399999999999</c:v>
                </c:pt>
                <c:pt idx="140">
                  <c:v>223.13399999999999</c:v>
                </c:pt>
                <c:pt idx="141">
                  <c:v>226.29900000000001</c:v>
                </c:pt>
                <c:pt idx="142">
                  <c:v>222.459</c:v>
                </c:pt>
                <c:pt idx="143">
                  <c:v>222.303</c:v>
                </c:pt>
                <c:pt idx="144">
                  <c:v>218.30600000000001</c:v>
                </c:pt>
                <c:pt idx="145">
                  <c:v>223.56399999999999</c:v>
                </c:pt>
                <c:pt idx="146">
                  <c:v>221.91300000000001</c:v>
                </c:pt>
                <c:pt idx="147">
                  <c:v>222.78100000000001</c:v>
                </c:pt>
                <c:pt idx="148">
                  <c:v>221.47200000000001</c:v>
                </c:pt>
                <c:pt idx="149">
                  <c:v>222.12100000000001</c:v>
                </c:pt>
                <c:pt idx="150">
                  <c:v>223.577</c:v>
                </c:pt>
                <c:pt idx="151">
                  <c:v>223.36</c:v>
                </c:pt>
                <c:pt idx="152">
                  <c:v>214.75899999999999</c:v>
                </c:pt>
                <c:pt idx="153">
                  <c:v>217.892</c:v>
                </c:pt>
                <c:pt idx="154">
                  <c:v>217.09299999999999</c:v>
                </c:pt>
                <c:pt idx="155">
                  <c:v>216.08699999999999</c:v>
                </c:pt>
                <c:pt idx="156">
                  <c:v>214.613</c:v>
                </c:pt>
                <c:pt idx="157">
                  <c:v>210.69200000000001</c:v>
                </c:pt>
                <c:pt idx="158">
                  <c:v>222.01400000000001</c:v>
                </c:pt>
                <c:pt idx="159">
                  <c:v>215.71</c:v>
                </c:pt>
                <c:pt idx="160">
                  <c:v>218.95400000000001</c:v>
                </c:pt>
                <c:pt idx="161">
                  <c:v>214.91</c:v>
                </c:pt>
                <c:pt idx="162">
                  <c:v>215.005</c:v>
                </c:pt>
                <c:pt idx="163">
                  <c:v>213.88499999999999</c:v>
                </c:pt>
                <c:pt idx="164">
                  <c:v>213.99600000000001</c:v>
                </c:pt>
                <c:pt idx="165" formatCode="0.00">
                  <c:v>214.22639465332031</c:v>
                </c:pt>
                <c:pt idx="166">
                  <c:v>214.28399999999999</c:v>
                </c:pt>
                <c:pt idx="167">
                  <c:v>212.26599999999999</c:v>
                </c:pt>
                <c:pt idx="168">
                  <c:v>209.995</c:v>
                </c:pt>
                <c:pt idx="169">
                  <c:v>210.52699999999999</c:v>
                </c:pt>
                <c:pt idx="170">
                  <c:v>213.06800000000001</c:v>
                </c:pt>
                <c:pt idx="171">
                  <c:v>213.38399999999999</c:v>
                </c:pt>
                <c:pt idx="172">
                  <c:v>211.97300000000001</c:v>
                </c:pt>
                <c:pt idx="173">
                  <c:v>211.184</c:v>
                </c:pt>
                <c:pt idx="174">
                  <c:v>215.50700000000001</c:v>
                </c:pt>
                <c:pt idx="175">
                  <c:v>214.17400000000001</c:v>
                </c:pt>
                <c:pt idx="176">
                  <c:v>218.47800000000001</c:v>
                </c:pt>
                <c:pt idx="177">
                  <c:v>213.28299999999999</c:v>
                </c:pt>
                <c:pt idx="178">
                  <c:v>214.15199999999999</c:v>
                </c:pt>
                <c:pt idx="179">
                  <c:v>208.786</c:v>
                </c:pt>
                <c:pt idx="180">
                  <c:v>214.15299999999999</c:v>
                </c:pt>
                <c:pt idx="181">
                  <c:v>214.84</c:v>
                </c:pt>
                <c:pt idx="182">
                  <c:v>215.70099999999999</c:v>
                </c:pt>
                <c:pt idx="183">
                  <c:v>209.63200000000001</c:v>
                </c:pt>
                <c:pt idx="184">
                  <c:v>212.15299999999999</c:v>
                </c:pt>
                <c:pt idx="185">
                  <c:v>209.05199999999999</c:v>
                </c:pt>
                <c:pt idx="186">
                  <c:v>210.19399999999999</c:v>
                </c:pt>
                <c:pt idx="187">
                  <c:v>215.51300000000001</c:v>
                </c:pt>
                <c:pt idx="188">
                  <c:v>213.09899999999999</c:v>
                </c:pt>
                <c:pt idx="189">
                  <c:v>213.74600000000001</c:v>
                </c:pt>
                <c:pt idx="190">
                  <c:v>206.63499999999999</c:v>
                </c:pt>
                <c:pt idx="191">
                  <c:v>215.059</c:v>
                </c:pt>
                <c:pt idx="192">
                  <c:v>213.559</c:v>
                </c:pt>
                <c:pt idx="193">
                  <c:v>207.79</c:v>
                </c:pt>
                <c:pt idx="194">
                  <c:v>205.755</c:v>
                </c:pt>
                <c:pt idx="195">
                  <c:v>210.815</c:v>
                </c:pt>
                <c:pt idx="196">
                  <c:v>204.20099999999999</c:v>
                </c:pt>
                <c:pt idx="197">
                  <c:v>207.83500000000001</c:v>
                </c:pt>
                <c:pt idx="198">
                  <c:v>208.714</c:v>
                </c:pt>
                <c:pt idx="199">
                  <c:v>206.50399999999999</c:v>
                </c:pt>
                <c:pt idx="200">
                  <c:v>204.96299999999999</c:v>
                </c:pt>
                <c:pt idx="201">
                  <c:v>207.51</c:v>
                </c:pt>
                <c:pt idx="202">
                  <c:v>206.839</c:v>
                </c:pt>
                <c:pt idx="203">
                  <c:v>210.70699999999999</c:v>
                </c:pt>
                <c:pt idx="204">
                  <c:v>206.73699999999999</c:v>
                </c:pt>
                <c:pt idx="205">
                  <c:v>208.39400000000001</c:v>
                </c:pt>
                <c:pt idx="206">
                  <c:v>207.92699999999999</c:v>
                </c:pt>
                <c:pt idx="207">
                  <c:v>205.12799999999999</c:v>
                </c:pt>
                <c:pt idx="208">
                  <c:v>204.18100000000001</c:v>
                </c:pt>
                <c:pt idx="209">
                  <c:v>208.614</c:v>
                </c:pt>
                <c:pt idx="210">
                  <c:v>207.38399999999999</c:v>
                </c:pt>
                <c:pt idx="211">
                  <c:v>207.095</c:v>
                </c:pt>
                <c:pt idx="212">
                  <c:v>209.62200000000001</c:v>
                </c:pt>
                <c:pt idx="213">
                  <c:v>205.88499999999999</c:v>
                </c:pt>
                <c:pt idx="214">
                  <c:v>202.26300000000001</c:v>
                </c:pt>
                <c:pt idx="215">
                  <c:v>205.023</c:v>
                </c:pt>
                <c:pt idx="216">
                  <c:v>210.56100000000001</c:v>
                </c:pt>
                <c:pt idx="217">
                  <c:v>206.46100000000001</c:v>
                </c:pt>
                <c:pt idx="218">
                  <c:v>203.154</c:v>
                </c:pt>
                <c:pt idx="219">
                  <c:v>204.50899999999999</c:v>
                </c:pt>
                <c:pt idx="220">
                  <c:v>205.20099999999999</c:v>
                </c:pt>
                <c:pt idx="221">
                  <c:v>208.19499999999999</c:v>
                </c:pt>
                <c:pt idx="222">
                  <c:v>206.01400000000001</c:v>
                </c:pt>
                <c:pt idx="223" formatCode="0.00">
                  <c:v>202.74066162109375</c:v>
                </c:pt>
                <c:pt idx="224">
                  <c:v>202.08600000000001</c:v>
                </c:pt>
                <c:pt idx="225">
                  <c:v>202.17699999999999</c:v>
                </c:pt>
                <c:pt idx="226">
                  <c:v>204.495</c:v>
                </c:pt>
                <c:pt idx="227">
                  <c:v>206.452</c:v>
                </c:pt>
                <c:pt idx="228">
                  <c:v>206.19499999999999</c:v>
                </c:pt>
                <c:pt idx="229">
                  <c:v>206.37200000000001</c:v>
                </c:pt>
                <c:pt idx="230">
                  <c:v>208.10499999999999</c:v>
                </c:pt>
                <c:pt idx="231">
                  <c:v>206.745</c:v>
                </c:pt>
                <c:pt idx="232">
                  <c:v>206.62</c:v>
                </c:pt>
                <c:pt idx="233">
                  <c:v>202.33199999999999</c:v>
                </c:pt>
                <c:pt idx="234">
                  <c:v>204.80099999999999</c:v>
                </c:pt>
                <c:pt idx="235">
                  <c:v>207.91900000000001</c:v>
                </c:pt>
                <c:pt idx="236">
                  <c:v>202.50899999999999</c:v>
                </c:pt>
                <c:pt idx="237">
                  <c:v>202.47</c:v>
                </c:pt>
                <c:pt idx="238">
                  <c:v>208.90299999999999</c:v>
                </c:pt>
                <c:pt idx="239">
                  <c:v>202.62</c:v>
                </c:pt>
                <c:pt idx="240">
                  <c:v>202.48599999999999</c:v>
                </c:pt>
                <c:pt idx="241">
                  <c:v>205.084</c:v>
                </c:pt>
                <c:pt idx="242">
                  <c:v>202.13399999999999</c:v>
                </c:pt>
                <c:pt idx="243">
                  <c:v>200.93899999999999</c:v>
                </c:pt>
                <c:pt idx="244">
                  <c:v>204.387</c:v>
                </c:pt>
                <c:pt idx="245">
                  <c:v>207.36699999999999</c:v>
                </c:pt>
                <c:pt idx="246">
                  <c:v>204.654</c:v>
                </c:pt>
                <c:pt idx="247">
                  <c:v>201.95</c:v>
                </c:pt>
                <c:pt idx="248">
                  <c:v>202.33799999999999</c:v>
                </c:pt>
                <c:pt idx="249">
                  <c:v>207.59299999999999</c:v>
                </c:pt>
                <c:pt idx="250">
                  <c:v>205.16399999999999</c:v>
                </c:pt>
                <c:pt idx="251">
                  <c:v>205.97200000000001</c:v>
                </c:pt>
                <c:pt idx="252">
                  <c:v>204.10599999999999</c:v>
                </c:pt>
                <c:pt idx="253">
                  <c:v>201.41399999999999</c:v>
                </c:pt>
                <c:pt idx="254">
                  <c:v>202.834</c:v>
                </c:pt>
                <c:pt idx="255">
                  <c:v>199.744</c:v>
                </c:pt>
                <c:pt idx="256">
                  <c:v>200.95500000000001</c:v>
                </c:pt>
                <c:pt idx="257">
                  <c:v>202.26400000000001</c:v>
                </c:pt>
                <c:pt idx="258">
                  <c:v>200.982</c:v>
                </c:pt>
                <c:pt idx="259">
                  <c:v>201.87200000000001</c:v>
                </c:pt>
                <c:pt idx="260">
                  <c:v>205.87299999999999</c:v>
                </c:pt>
                <c:pt idx="261">
                  <c:v>201.65799999999999</c:v>
                </c:pt>
                <c:pt idx="262">
                  <c:v>199.67500000000001</c:v>
                </c:pt>
                <c:pt idx="263">
                  <c:v>201.363</c:v>
                </c:pt>
                <c:pt idx="264">
                  <c:v>202.964</c:v>
                </c:pt>
                <c:pt idx="265">
                  <c:v>201.083</c:v>
                </c:pt>
                <c:pt idx="266">
                  <c:v>204.19399999999999</c:v>
                </c:pt>
                <c:pt idx="267">
                  <c:v>200.02600000000001</c:v>
                </c:pt>
                <c:pt idx="268">
                  <c:v>198.28700000000001</c:v>
                </c:pt>
                <c:pt idx="269">
                  <c:v>201.82300000000001</c:v>
                </c:pt>
                <c:pt idx="270">
                  <c:v>200.82499999999999</c:v>
                </c:pt>
                <c:pt idx="271">
                  <c:v>198.27199999999999</c:v>
                </c:pt>
                <c:pt idx="272">
                  <c:v>198.99799999999999</c:v>
                </c:pt>
                <c:pt idx="273">
                  <c:v>199.56200000000001</c:v>
                </c:pt>
                <c:pt idx="274">
                  <c:v>200.44399999999999</c:v>
                </c:pt>
                <c:pt idx="275">
                  <c:v>197.613</c:v>
                </c:pt>
                <c:pt idx="276">
                  <c:v>202.768</c:v>
                </c:pt>
                <c:pt idx="277">
                  <c:v>200.26300000000001</c:v>
                </c:pt>
                <c:pt idx="278">
                  <c:v>197.518</c:v>
                </c:pt>
                <c:pt idx="279">
                  <c:v>198.22900000000001</c:v>
                </c:pt>
                <c:pt idx="280">
                  <c:v>196.886</c:v>
                </c:pt>
                <c:pt idx="281" formatCode="0.00">
                  <c:v>198.65266418457031</c:v>
                </c:pt>
                <c:pt idx="282">
                  <c:v>199.006</c:v>
                </c:pt>
                <c:pt idx="283">
                  <c:v>202.16399999999999</c:v>
                </c:pt>
                <c:pt idx="284">
                  <c:v>198.155</c:v>
                </c:pt>
                <c:pt idx="285">
                  <c:v>200.07900000000001</c:v>
                </c:pt>
                <c:pt idx="286">
                  <c:v>197.68100000000001</c:v>
                </c:pt>
                <c:pt idx="287">
                  <c:v>200.45400000000001</c:v>
                </c:pt>
                <c:pt idx="288">
                  <c:v>202.05699999999999</c:v>
                </c:pt>
                <c:pt idx="289">
                  <c:v>198.53399999999999</c:v>
                </c:pt>
                <c:pt idx="290">
                  <c:v>197.5</c:v>
                </c:pt>
                <c:pt idx="291">
                  <c:v>196.655</c:v>
                </c:pt>
                <c:pt idx="292">
                  <c:v>202.17500000000001</c:v>
                </c:pt>
                <c:pt idx="293">
                  <c:v>199.416</c:v>
                </c:pt>
                <c:pt idx="294">
                  <c:v>200.06899999999999</c:v>
                </c:pt>
                <c:pt idx="295">
                  <c:v>202.029</c:v>
                </c:pt>
                <c:pt idx="296">
                  <c:v>194.108</c:v>
                </c:pt>
                <c:pt idx="297">
                  <c:v>203.083</c:v>
                </c:pt>
                <c:pt idx="298">
                  <c:v>194.31200000000001</c:v>
                </c:pt>
                <c:pt idx="299">
                  <c:v>201.75</c:v>
                </c:pt>
                <c:pt idx="300">
                  <c:v>193.172</c:v>
                </c:pt>
                <c:pt idx="301">
                  <c:v>199.65299999999999</c:v>
                </c:pt>
                <c:pt idx="302">
                  <c:v>197.654</c:v>
                </c:pt>
                <c:pt idx="303">
                  <c:v>198.357</c:v>
                </c:pt>
                <c:pt idx="304">
                  <c:v>195.79599999999999</c:v>
                </c:pt>
                <c:pt idx="305">
                  <c:v>200.244</c:v>
                </c:pt>
                <c:pt idx="306">
                  <c:v>194.25700000000001</c:v>
                </c:pt>
                <c:pt idx="307">
                  <c:v>198.82</c:v>
                </c:pt>
                <c:pt idx="308">
                  <c:v>198.499</c:v>
                </c:pt>
                <c:pt idx="309">
                  <c:v>197.745</c:v>
                </c:pt>
                <c:pt idx="310">
                  <c:v>196.00399999999999</c:v>
                </c:pt>
                <c:pt idx="311">
                  <c:v>197.33099999999999</c:v>
                </c:pt>
                <c:pt idx="312">
                  <c:v>195.92099999999999</c:v>
                </c:pt>
                <c:pt idx="313">
                  <c:v>198.23699999999999</c:v>
                </c:pt>
                <c:pt idx="314">
                  <c:v>196.41</c:v>
                </c:pt>
                <c:pt idx="315">
                  <c:v>196.55799999999999</c:v>
                </c:pt>
                <c:pt idx="316">
                  <c:v>197.99</c:v>
                </c:pt>
                <c:pt idx="317">
                  <c:v>198.72399999999999</c:v>
                </c:pt>
                <c:pt idx="318">
                  <c:v>198.02699999999999</c:v>
                </c:pt>
                <c:pt idx="319">
                  <c:v>194.85</c:v>
                </c:pt>
                <c:pt idx="320">
                  <c:v>196.29900000000001</c:v>
                </c:pt>
                <c:pt idx="321">
                  <c:v>195.83500000000001</c:v>
                </c:pt>
                <c:pt idx="322">
                  <c:v>195.19300000000001</c:v>
                </c:pt>
                <c:pt idx="323">
                  <c:v>195.28100000000001</c:v>
                </c:pt>
                <c:pt idx="324">
                  <c:v>195.839</c:v>
                </c:pt>
                <c:pt idx="325">
                  <c:v>198.52799999999999</c:v>
                </c:pt>
                <c:pt idx="326">
                  <c:v>197.24199999999999</c:v>
                </c:pt>
                <c:pt idx="327">
                  <c:v>199.578</c:v>
                </c:pt>
                <c:pt idx="328">
                  <c:v>195.405</c:v>
                </c:pt>
                <c:pt idx="329">
                  <c:v>196.898</c:v>
                </c:pt>
                <c:pt idx="330">
                  <c:v>194.88800000000001</c:v>
                </c:pt>
                <c:pt idx="331">
                  <c:v>194.38200000000001</c:v>
                </c:pt>
                <c:pt idx="332">
                  <c:v>195.23400000000001</c:v>
                </c:pt>
                <c:pt idx="333">
                  <c:v>194.55199999999999</c:v>
                </c:pt>
                <c:pt idx="334">
                  <c:v>196.536</c:v>
                </c:pt>
                <c:pt idx="335">
                  <c:v>194.78399999999999</c:v>
                </c:pt>
                <c:pt idx="336">
                  <c:v>196.316</c:v>
                </c:pt>
                <c:pt idx="337">
                  <c:v>195.458</c:v>
                </c:pt>
                <c:pt idx="338">
                  <c:v>186.636</c:v>
                </c:pt>
                <c:pt idx="339" formatCode="0.00">
                  <c:v>193.50799560546875</c:v>
                </c:pt>
                <c:pt idx="340">
                  <c:v>195.226</c:v>
                </c:pt>
                <c:pt idx="341">
                  <c:v>197.584</c:v>
                </c:pt>
                <c:pt idx="342">
                  <c:v>190.828</c:v>
                </c:pt>
                <c:pt idx="343">
                  <c:v>196.14</c:v>
                </c:pt>
                <c:pt idx="344">
                  <c:v>194.97200000000001</c:v>
                </c:pt>
                <c:pt idx="345">
                  <c:v>195.089</c:v>
                </c:pt>
                <c:pt idx="346">
                  <c:v>190.976</c:v>
                </c:pt>
                <c:pt idx="347">
                  <c:v>194.81200000000001</c:v>
                </c:pt>
                <c:pt idx="348">
                  <c:v>191.24700000000001</c:v>
                </c:pt>
                <c:pt idx="349">
                  <c:v>193.71100000000001</c:v>
                </c:pt>
                <c:pt idx="350">
                  <c:v>191.99199999999999</c:v>
                </c:pt>
                <c:pt idx="351">
                  <c:v>199.55799999999999</c:v>
                </c:pt>
                <c:pt idx="352">
                  <c:v>195.916</c:v>
                </c:pt>
                <c:pt idx="353">
                  <c:v>198.84899999999999</c:v>
                </c:pt>
                <c:pt idx="354">
                  <c:v>195.35499999999999</c:v>
                </c:pt>
                <c:pt idx="355">
                  <c:v>190.751</c:v>
                </c:pt>
                <c:pt idx="356">
                  <c:v>194.892</c:v>
                </c:pt>
                <c:pt idx="357">
                  <c:v>194.00899999999999</c:v>
                </c:pt>
                <c:pt idx="358">
                  <c:v>198.04</c:v>
                </c:pt>
                <c:pt idx="359">
                  <c:v>195.256</c:v>
                </c:pt>
                <c:pt idx="360">
                  <c:v>192.304</c:v>
                </c:pt>
                <c:pt idx="361">
                  <c:v>191.833</c:v>
                </c:pt>
                <c:pt idx="362">
                  <c:v>192.99799999999999</c:v>
                </c:pt>
                <c:pt idx="363">
                  <c:v>190.65199999999999</c:v>
                </c:pt>
                <c:pt idx="364">
                  <c:v>190.47900000000001</c:v>
                </c:pt>
                <c:pt idx="365">
                  <c:v>193.28899999999999</c:v>
                </c:pt>
                <c:pt idx="366">
                  <c:v>196.27199999999999</c:v>
                </c:pt>
                <c:pt idx="367">
                  <c:v>196.16300000000001</c:v>
                </c:pt>
                <c:pt idx="368">
                  <c:v>190.005</c:v>
                </c:pt>
                <c:pt idx="369">
                  <c:v>198.28299999999999</c:v>
                </c:pt>
                <c:pt idx="370">
                  <c:v>200.78800000000001</c:v>
                </c:pt>
                <c:pt idx="371">
                  <c:v>191.678</c:v>
                </c:pt>
                <c:pt idx="372">
                  <c:v>190.52799999999999</c:v>
                </c:pt>
                <c:pt idx="373">
                  <c:v>193.30600000000001</c:v>
                </c:pt>
                <c:pt idx="374">
                  <c:v>194.25700000000001</c:v>
                </c:pt>
                <c:pt idx="375">
                  <c:v>193.458</c:v>
                </c:pt>
                <c:pt idx="376">
                  <c:v>194.20599999999999</c:v>
                </c:pt>
                <c:pt idx="377">
                  <c:v>193.18199999999999</c:v>
                </c:pt>
                <c:pt idx="378">
                  <c:v>189.43899999999999</c:v>
                </c:pt>
                <c:pt idx="379">
                  <c:v>194.18</c:v>
                </c:pt>
                <c:pt idx="380">
                  <c:v>196.072</c:v>
                </c:pt>
                <c:pt idx="381">
                  <c:v>190.25800000000001</c:v>
                </c:pt>
                <c:pt idx="382">
                  <c:v>192.16300000000001</c:v>
                </c:pt>
                <c:pt idx="383">
                  <c:v>195.065</c:v>
                </c:pt>
                <c:pt idx="384">
                  <c:v>191.875</c:v>
                </c:pt>
                <c:pt idx="385">
                  <c:v>193.31800000000001</c:v>
                </c:pt>
                <c:pt idx="386">
                  <c:v>194.13</c:v>
                </c:pt>
                <c:pt idx="387">
                  <c:v>190.93600000000001</c:v>
                </c:pt>
                <c:pt idx="388">
                  <c:v>188.56299999999999</c:v>
                </c:pt>
                <c:pt idx="389">
                  <c:v>194.40700000000001</c:v>
                </c:pt>
                <c:pt idx="390">
                  <c:v>194.17400000000001</c:v>
                </c:pt>
                <c:pt idx="391">
                  <c:v>191.37200000000001</c:v>
                </c:pt>
                <c:pt idx="392">
                  <c:v>192.76</c:v>
                </c:pt>
                <c:pt idx="393">
                  <c:v>190.45</c:v>
                </c:pt>
                <c:pt idx="394">
                  <c:v>193.51599999999999</c:v>
                </c:pt>
                <c:pt idx="395">
                  <c:v>193.81899999999999</c:v>
                </c:pt>
                <c:pt idx="396">
                  <c:v>193.79599999999999</c:v>
                </c:pt>
                <c:pt idx="397">
                  <c:v>193.57499999999999</c:v>
                </c:pt>
                <c:pt idx="398">
                  <c:v>191.965</c:v>
                </c:pt>
                <c:pt idx="399">
                  <c:v>184.917</c:v>
                </c:pt>
                <c:pt idx="400">
                  <c:v>191.946</c:v>
                </c:pt>
                <c:pt idx="401">
                  <c:v>189.96799999999999</c:v>
                </c:pt>
                <c:pt idx="402">
                  <c:v>189.339</c:v>
                </c:pt>
                <c:pt idx="403">
                  <c:v>194.04300000000001</c:v>
                </c:pt>
                <c:pt idx="404">
                  <c:v>192.137</c:v>
                </c:pt>
                <c:pt idx="405">
                  <c:v>189.31800000000001</c:v>
                </c:pt>
                <c:pt idx="406">
                  <c:v>188.32499999999999</c:v>
                </c:pt>
                <c:pt idx="407">
                  <c:v>191.96600000000001</c:v>
                </c:pt>
                <c:pt idx="408">
                  <c:v>194.91399999999999</c:v>
                </c:pt>
                <c:pt idx="409">
                  <c:v>189.56899999999999</c:v>
                </c:pt>
                <c:pt idx="410">
                  <c:v>192.44399999999999</c:v>
                </c:pt>
                <c:pt idx="411">
                  <c:v>188.30199999999999</c:v>
                </c:pt>
                <c:pt idx="412">
                  <c:v>193.16200000000001</c:v>
                </c:pt>
                <c:pt idx="413">
                  <c:v>193.95500000000001</c:v>
                </c:pt>
                <c:pt idx="414">
                  <c:v>191.483</c:v>
                </c:pt>
                <c:pt idx="415">
                  <c:v>190.96700000000001</c:v>
                </c:pt>
                <c:pt idx="416">
                  <c:v>194.482</c:v>
                </c:pt>
                <c:pt idx="417">
                  <c:v>193.309</c:v>
                </c:pt>
                <c:pt idx="418">
                  <c:v>192.36</c:v>
                </c:pt>
                <c:pt idx="419">
                  <c:v>190.94800000000001</c:v>
                </c:pt>
                <c:pt idx="420">
                  <c:v>192.43100000000001</c:v>
                </c:pt>
                <c:pt idx="421">
                  <c:v>188.64</c:v>
                </c:pt>
                <c:pt idx="422">
                  <c:v>189.8</c:v>
                </c:pt>
                <c:pt idx="423">
                  <c:v>188.858</c:v>
                </c:pt>
                <c:pt idx="424">
                  <c:v>192.14599999999999</c:v>
                </c:pt>
                <c:pt idx="425">
                  <c:v>190.31800000000001</c:v>
                </c:pt>
                <c:pt idx="426">
                  <c:v>191.83199999999999</c:v>
                </c:pt>
                <c:pt idx="427">
                  <c:v>190.709</c:v>
                </c:pt>
                <c:pt idx="428">
                  <c:v>189.36600000000001</c:v>
                </c:pt>
                <c:pt idx="429">
                  <c:v>193.42599999999999</c:v>
                </c:pt>
                <c:pt idx="430">
                  <c:v>191.97499999999999</c:v>
                </c:pt>
                <c:pt idx="431">
                  <c:v>194.03100000000001</c:v>
                </c:pt>
                <c:pt idx="432">
                  <c:v>190.327</c:v>
                </c:pt>
                <c:pt idx="433">
                  <c:v>192.90799999999999</c:v>
                </c:pt>
                <c:pt idx="434">
                  <c:v>187.279</c:v>
                </c:pt>
                <c:pt idx="435">
                  <c:v>193.108</c:v>
                </c:pt>
                <c:pt idx="436">
                  <c:v>190.11</c:v>
                </c:pt>
                <c:pt idx="437">
                  <c:v>188.316</c:v>
                </c:pt>
                <c:pt idx="438">
                  <c:v>193.244</c:v>
                </c:pt>
                <c:pt idx="439">
                  <c:v>190.57499999999999</c:v>
                </c:pt>
                <c:pt idx="440">
                  <c:v>188.07900000000001</c:v>
                </c:pt>
                <c:pt idx="441">
                  <c:v>194.34700000000001</c:v>
                </c:pt>
                <c:pt idx="442">
                  <c:v>193.18199999999999</c:v>
                </c:pt>
                <c:pt idx="443">
                  <c:v>193.11099999999999</c:v>
                </c:pt>
                <c:pt idx="444">
                  <c:v>190.3</c:v>
                </c:pt>
                <c:pt idx="445">
                  <c:v>193.75700000000001</c:v>
                </c:pt>
                <c:pt idx="446">
                  <c:v>188.488</c:v>
                </c:pt>
                <c:pt idx="447">
                  <c:v>186.65700000000001</c:v>
                </c:pt>
                <c:pt idx="448">
                  <c:v>192.52500000000001</c:v>
                </c:pt>
                <c:pt idx="449">
                  <c:v>192.327</c:v>
                </c:pt>
                <c:pt idx="450">
                  <c:v>182.93600000000001</c:v>
                </c:pt>
                <c:pt idx="451">
                  <c:v>186.96700000000001</c:v>
                </c:pt>
                <c:pt idx="452">
                  <c:v>187.47900000000001</c:v>
                </c:pt>
                <c:pt idx="453">
                  <c:v>189.85599999999999</c:v>
                </c:pt>
                <c:pt idx="454">
                  <c:v>184.63200000000001</c:v>
                </c:pt>
                <c:pt idx="455">
                  <c:v>192.59299999999999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351.48899999999998</c:v>
                </c:pt>
                <c:pt idx="1">
                  <c:v>265.92059326171875</c:v>
                </c:pt>
                <c:pt idx="2">
                  <c:v>235.80020141601562</c:v>
                </c:pt>
                <c:pt idx="3">
                  <c:v>214.22639465332031</c:v>
                </c:pt>
                <c:pt idx="4">
                  <c:v>202.74066162109375</c:v>
                </c:pt>
                <c:pt idx="5">
                  <c:v>198.65266418457031</c:v>
                </c:pt>
                <c:pt idx="6">
                  <c:v>193.50799560546875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371840"/>
        <c:axId val="310390784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Protokoll_1!$S$7:$S$462</c:f>
              <c:numCache>
                <c:formatCode>@</c:formatCode>
                <c:ptCount val="456"/>
                <c:pt idx="0">
                  <c:v>6</c:v>
                </c:pt>
                <c:pt idx="1">
                  <c:v>11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34</c:v>
                </c:pt>
                <c:pt idx="6">
                  <c:v>39</c:v>
                </c:pt>
                <c:pt idx="7">
                  <c:v>45</c:v>
                </c:pt>
                <c:pt idx="8">
                  <c:v>50</c:v>
                </c:pt>
                <c:pt idx="9">
                  <c:v>56</c:v>
                </c:pt>
                <c:pt idx="10">
                  <c:v>62</c:v>
                </c:pt>
                <c:pt idx="11">
                  <c:v>68</c:v>
                </c:pt>
                <c:pt idx="12">
                  <c:v>74</c:v>
                </c:pt>
                <c:pt idx="13">
                  <c:v>80</c:v>
                </c:pt>
                <c:pt idx="14">
                  <c:v>86</c:v>
                </c:pt>
                <c:pt idx="15">
                  <c:v>92</c:v>
                </c:pt>
                <c:pt idx="16">
                  <c:v>97</c:v>
                </c:pt>
                <c:pt idx="17">
                  <c:v>103</c:v>
                </c:pt>
                <c:pt idx="18">
                  <c:v>109</c:v>
                </c:pt>
                <c:pt idx="19">
                  <c:v>115</c:v>
                </c:pt>
                <c:pt idx="20">
                  <c:v>120</c:v>
                </c:pt>
                <c:pt idx="21">
                  <c:v>126</c:v>
                </c:pt>
                <c:pt idx="22">
                  <c:v>134</c:v>
                </c:pt>
                <c:pt idx="23">
                  <c:v>143</c:v>
                </c:pt>
                <c:pt idx="24">
                  <c:v>150</c:v>
                </c:pt>
                <c:pt idx="25">
                  <c:v>158</c:v>
                </c:pt>
                <c:pt idx="26">
                  <c:v>167</c:v>
                </c:pt>
                <c:pt idx="27">
                  <c:v>172</c:v>
                </c:pt>
                <c:pt idx="28">
                  <c:v>177</c:v>
                </c:pt>
                <c:pt idx="29">
                  <c:v>182</c:v>
                </c:pt>
                <c:pt idx="30">
                  <c:v>187</c:v>
                </c:pt>
                <c:pt idx="31">
                  <c:v>195</c:v>
                </c:pt>
                <c:pt idx="32">
                  <c:v>201</c:v>
                </c:pt>
                <c:pt idx="33">
                  <c:v>208</c:v>
                </c:pt>
                <c:pt idx="34">
                  <c:v>213</c:v>
                </c:pt>
                <c:pt idx="35">
                  <c:v>219</c:v>
                </c:pt>
                <c:pt idx="36">
                  <c:v>224</c:v>
                </c:pt>
                <c:pt idx="37">
                  <c:v>229</c:v>
                </c:pt>
                <c:pt idx="38">
                  <c:v>234</c:v>
                </c:pt>
                <c:pt idx="39">
                  <c:v>243</c:v>
                </c:pt>
                <c:pt idx="40">
                  <c:v>248</c:v>
                </c:pt>
                <c:pt idx="41">
                  <c:v>253</c:v>
                </c:pt>
                <c:pt idx="42">
                  <c:v>260</c:v>
                </c:pt>
                <c:pt idx="43">
                  <c:v>266</c:v>
                </c:pt>
                <c:pt idx="44">
                  <c:v>272</c:v>
                </c:pt>
                <c:pt idx="45">
                  <c:v>277</c:v>
                </c:pt>
                <c:pt idx="46">
                  <c:v>282</c:v>
                </c:pt>
                <c:pt idx="47">
                  <c:v>287</c:v>
                </c:pt>
                <c:pt idx="48">
                  <c:v>293</c:v>
                </c:pt>
                <c:pt idx="49">
                  <c:v>299</c:v>
                </c:pt>
                <c:pt idx="50" formatCode="0.00">
                  <c:v>300</c:v>
                </c:pt>
                <c:pt idx="51">
                  <c:v>304</c:v>
                </c:pt>
                <c:pt idx="52">
                  <c:v>309</c:v>
                </c:pt>
                <c:pt idx="53">
                  <c:v>314</c:v>
                </c:pt>
                <c:pt idx="54">
                  <c:v>320</c:v>
                </c:pt>
                <c:pt idx="55">
                  <c:v>326</c:v>
                </c:pt>
                <c:pt idx="56">
                  <c:v>334</c:v>
                </c:pt>
                <c:pt idx="57">
                  <c:v>339</c:v>
                </c:pt>
                <c:pt idx="58">
                  <c:v>345</c:v>
                </c:pt>
                <c:pt idx="59">
                  <c:v>350</c:v>
                </c:pt>
                <c:pt idx="60">
                  <c:v>355</c:v>
                </c:pt>
                <c:pt idx="61">
                  <c:v>360</c:v>
                </c:pt>
                <c:pt idx="62">
                  <c:v>365</c:v>
                </c:pt>
                <c:pt idx="63">
                  <c:v>371</c:v>
                </c:pt>
                <c:pt idx="64">
                  <c:v>376</c:v>
                </c:pt>
                <c:pt idx="65">
                  <c:v>381</c:v>
                </c:pt>
                <c:pt idx="66">
                  <c:v>386</c:v>
                </c:pt>
                <c:pt idx="67">
                  <c:v>392</c:v>
                </c:pt>
                <c:pt idx="68">
                  <c:v>397</c:v>
                </c:pt>
                <c:pt idx="69">
                  <c:v>402</c:v>
                </c:pt>
                <c:pt idx="70">
                  <c:v>407</c:v>
                </c:pt>
                <c:pt idx="71">
                  <c:v>413</c:v>
                </c:pt>
                <c:pt idx="72">
                  <c:v>418</c:v>
                </c:pt>
                <c:pt idx="73">
                  <c:v>423</c:v>
                </c:pt>
                <c:pt idx="74">
                  <c:v>428</c:v>
                </c:pt>
                <c:pt idx="75">
                  <c:v>434</c:v>
                </c:pt>
                <c:pt idx="76">
                  <c:v>439</c:v>
                </c:pt>
                <c:pt idx="77">
                  <c:v>444</c:v>
                </c:pt>
                <c:pt idx="78">
                  <c:v>449</c:v>
                </c:pt>
                <c:pt idx="79">
                  <c:v>454</c:v>
                </c:pt>
                <c:pt idx="80">
                  <c:v>460</c:v>
                </c:pt>
                <c:pt idx="81">
                  <c:v>465</c:v>
                </c:pt>
                <c:pt idx="82">
                  <c:v>470</c:v>
                </c:pt>
                <c:pt idx="83">
                  <c:v>475</c:v>
                </c:pt>
                <c:pt idx="84">
                  <c:v>481</c:v>
                </c:pt>
                <c:pt idx="85">
                  <c:v>486</c:v>
                </c:pt>
                <c:pt idx="86">
                  <c:v>491</c:v>
                </c:pt>
                <c:pt idx="87">
                  <c:v>496</c:v>
                </c:pt>
                <c:pt idx="88">
                  <c:v>502</c:v>
                </c:pt>
                <c:pt idx="89">
                  <c:v>507</c:v>
                </c:pt>
                <c:pt idx="90">
                  <c:v>512</c:v>
                </c:pt>
                <c:pt idx="91">
                  <c:v>517</c:v>
                </c:pt>
                <c:pt idx="92">
                  <c:v>523</c:v>
                </c:pt>
                <c:pt idx="93">
                  <c:v>528</c:v>
                </c:pt>
                <c:pt idx="94">
                  <c:v>533</c:v>
                </c:pt>
                <c:pt idx="95">
                  <c:v>538</c:v>
                </c:pt>
                <c:pt idx="96">
                  <c:v>543</c:v>
                </c:pt>
                <c:pt idx="97">
                  <c:v>549</c:v>
                </c:pt>
                <c:pt idx="98">
                  <c:v>554</c:v>
                </c:pt>
                <c:pt idx="99">
                  <c:v>559</c:v>
                </c:pt>
                <c:pt idx="100">
                  <c:v>564</c:v>
                </c:pt>
                <c:pt idx="101">
                  <c:v>570</c:v>
                </c:pt>
                <c:pt idx="102">
                  <c:v>575</c:v>
                </c:pt>
                <c:pt idx="103">
                  <c:v>580</c:v>
                </c:pt>
                <c:pt idx="104">
                  <c:v>585</c:v>
                </c:pt>
                <c:pt idx="105">
                  <c:v>592</c:v>
                </c:pt>
                <c:pt idx="106">
                  <c:v>597</c:v>
                </c:pt>
                <c:pt idx="107" formatCode="0.00">
                  <c:v>600</c:v>
                </c:pt>
                <c:pt idx="108">
                  <c:v>602</c:v>
                </c:pt>
                <c:pt idx="109">
                  <c:v>607</c:v>
                </c:pt>
                <c:pt idx="110">
                  <c:v>612</c:v>
                </c:pt>
                <c:pt idx="111">
                  <c:v>618</c:v>
                </c:pt>
                <c:pt idx="112">
                  <c:v>623</c:v>
                </c:pt>
                <c:pt idx="113">
                  <c:v>628</c:v>
                </c:pt>
                <c:pt idx="114">
                  <c:v>633</c:v>
                </c:pt>
                <c:pt idx="115">
                  <c:v>639</c:v>
                </c:pt>
                <c:pt idx="116">
                  <c:v>644</c:v>
                </c:pt>
                <c:pt idx="117">
                  <c:v>649</c:v>
                </c:pt>
                <c:pt idx="118">
                  <c:v>654</c:v>
                </c:pt>
                <c:pt idx="119">
                  <c:v>660</c:v>
                </c:pt>
                <c:pt idx="120">
                  <c:v>665</c:v>
                </c:pt>
                <c:pt idx="121">
                  <c:v>670</c:v>
                </c:pt>
                <c:pt idx="122">
                  <c:v>675</c:v>
                </c:pt>
                <c:pt idx="123">
                  <c:v>681</c:v>
                </c:pt>
                <c:pt idx="124">
                  <c:v>686</c:v>
                </c:pt>
                <c:pt idx="125">
                  <c:v>691</c:v>
                </c:pt>
                <c:pt idx="126">
                  <c:v>696</c:v>
                </c:pt>
                <c:pt idx="127">
                  <c:v>702</c:v>
                </c:pt>
                <c:pt idx="128">
                  <c:v>707</c:v>
                </c:pt>
                <c:pt idx="129">
                  <c:v>712</c:v>
                </c:pt>
                <c:pt idx="130">
                  <c:v>717</c:v>
                </c:pt>
                <c:pt idx="131">
                  <c:v>722</c:v>
                </c:pt>
                <c:pt idx="132">
                  <c:v>728</c:v>
                </c:pt>
                <c:pt idx="133">
                  <c:v>733</c:v>
                </c:pt>
                <c:pt idx="134">
                  <c:v>738</c:v>
                </c:pt>
                <c:pt idx="135">
                  <c:v>743</c:v>
                </c:pt>
                <c:pt idx="136">
                  <c:v>749</c:v>
                </c:pt>
                <c:pt idx="137">
                  <c:v>754</c:v>
                </c:pt>
                <c:pt idx="138">
                  <c:v>759</c:v>
                </c:pt>
                <c:pt idx="139">
                  <c:v>764</c:v>
                </c:pt>
                <c:pt idx="140">
                  <c:v>769</c:v>
                </c:pt>
                <c:pt idx="141">
                  <c:v>775</c:v>
                </c:pt>
                <c:pt idx="142">
                  <c:v>780</c:v>
                </c:pt>
                <c:pt idx="143">
                  <c:v>785</c:v>
                </c:pt>
                <c:pt idx="144">
                  <c:v>790</c:v>
                </c:pt>
                <c:pt idx="145">
                  <c:v>796</c:v>
                </c:pt>
                <c:pt idx="146">
                  <c:v>801</c:v>
                </c:pt>
                <c:pt idx="147">
                  <c:v>806</c:v>
                </c:pt>
                <c:pt idx="148">
                  <c:v>811</c:v>
                </c:pt>
                <c:pt idx="149">
                  <c:v>817</c:v>
                </c:pt>
                <c:pt idx="150">
                  <c:v>822</c:v>
                </c:pt>
                <c:pt idx="151">
                  <c:v>827</c:v>
                </c:pt>
                <c:pt idx="152">
                  <c:v>832</c:v>
                </c:pt>
                <c:pt idx="153">
                  <c:v>838</c:v>
                </c:pt>
                <c:pt idx="154">
                  <c:v>843</c:v>
                </c:pt>
                <c:pt idx="155">
                  <c:v>848</c:v>
                </c:pt>
                <c:pt idx="156">
                  <c:v>853</c:v>
                </c:pt>
                <c:pt idx="157">
                  <c:v>858</c:v>
                </c:pt>
                <c:pt idx="158">
                  <c:v>864</c:v>
                </c:pt>
                <c:pt idx="159">
                  <c:v>869</c:v>
                </c:pt>
                <c:pt idx="160">
                  <c:v>874</c:v>
                </c:pt>
                <c:pt idx="161">
                  <c:v>879</c:v>
                </c:pt>
                <c:pt idx="162">
                  <c:v>886</c:v>
                </c:pt>
                <c:pt idx="163">
                  <c:v>891</c:v>
                </c:pt>
                <c:pt idx="164">
                  <c:v>896</c:v>
                </c:pt>
                <c:pt idx="165" formatCode="0.00">
                  <c:v>900</c:v>
                </c:pt>
                <c:pt idx="166">
                  <c:v>901</c:v>
                </c:pt>
                <c:pt idx="167">
                  <c:v>907</c:v>
                </c:pt>
                <c:pt idx="168">
                  <c:v>912</c:v>
                </c:pt>
                <c:pt idx="169">
                  <c:v>917</c:v>
                </c:pt>
                <c:pt idx="170">
                  <c:v>922</c:v>
                </c:pt>
                <c:pt idx="171">
                  <c:v>928</c:v>
                </c:pt>
                <c:pt idx="172">
                  <c:v>933</c:v>
                </c:pt>
                <c:pt idx="173">
                  <c:v>938</c:v>
                </c:pt>
                <c:pt idx="174">
                  <c:v>943</c:v>
                </c:pt>
                <c:pt idx="175">
                  <c:v>948</c:v>
                </c:pt>
                <c:pt idx="176">
                  <c:v>954</c:v>
                </c:pt>
                <c:pt idx="177">
                  <c:v>959</c:v>
                </c:pt>
                <c:pt idx="178">
                  <c:v>964</c:v>
                </c:pt>
                <c:pt idx="179">
                  <c:v>969</c:v>
                </c:pt>
                <c:pt idx="180">
                  <c:v>975</c:v>
                </c:pt>
                <c:pt idx="181">
                  <c:v>980</c:v>
                </c:pt>
                <c:pt idx="182">
                  <c:v>985</c:v>
                </c:pt>
                <c:pt idx="183">
                  <c:v>990</c:v>
                </c:pt>
                <c:pt idx="184">
                  <c:v>996</c:v>
                </c:pt>
                <c:pt idx="185">
                  <c:v>1001</c:v>
                </c:pt>
                <c:pt idx="186">
                  <c:v>1006</c:v>
                </c:pt>
                <c:pt idx="187">
                  <c:v>1011</c:v>
                </c:pt>
                <c:pt idx="188">
                  <c:v>1016</c:v>
                </c:pt>
                <c:pt idx="189">
                  <c:v>1022</c:v>
                </c:pt>
                <c:pt idx="190">
                  <c:v>1027</c:v>
                </c:pt>
                <c:pt idx="191">
                  <c:v>1032</c:v>
                </c:pt>
                <c:pt idx="192">
                  <c:v>1037</c:v>
                </c:pt>
                <c:pt idx="193">
                  <c:v>1043</c:v>
                </c:pt>
                <c:pt idx="194">
                  <c:v>1048</c:v>
                </c:pt>
                <c:pt idx="195">
                  <c:v>1053</c:v>
                </c:pt>
                <c:pt idx="196">
                  <c:v>1058</c:v>
                </c:pt>
                <c:pt idx="197">
                  <c:v>1064</c:v>
                </c:pt>
                <c:pt idx="198">
                  <c:v>1069</c:v>
                </c:pt>
                <c:pt idx="199">
                  <c:v>1074</c:v>
                </c:pt>
                <c:pt idx="200">
                  <c:v>1079</c:v>
                </c:pt>
                <c:pt idx="201">
                  <c:v>1084</c:v>
                </c:pt>
                <c:pt idx="202">
                  <c:v>1090</c:v>
                </c:pt>
                <c:pt idx="203">
                  <c:v>1095</c:v>
                </c:pt>
                <c:pt idx="204">
                  <c:v>1100</c:v>
                </c:pt>
                <c:pt idx="205">
                  <c:v>1105</c:v>
                </c:pt>
                <c:pt idx="206">
                  <c:v>1111</c:v>
                </c:pt>
                <c:pt idx="207">
                  <c:v>1116</c:v>
                </c:pt>
                <c:pt idx="208">
                  <c:v>1121</c:v>
                </c:pt>
                <c:pt idx="209">
                  <c:v>1126</c:v>
                </c:pt>
                <c:pt idx="210">
                  <c:v>1132</c:v>
                </c:pt>
                <c:pt idx="211">
                  <c:v>1137</c:v>
                </c:pt>
                <c:pt idx="212">
                  <c:v>1142</c:v>
                </c:pt>
                <c:pt idx="213">
                  <c:v>1147</c:v>
                </c:pt>
                <c:pt idx="214">
                  <c:v>1153</c:v>
                </c:pt>
                <c:pt idx="215">
                  <c:v>1158</c:v>
                </c:pt>
                <c:pt idx="216">
                  <c:v>1163</c:v>
                </c:pt>
                <c:pt idx="217">
                  <c:v>1168</c:v>
                </c:pt>
                <c:pt idx="218">
                  <c:v>1173</c:v>
                </c:pt>
                <c:pt idx="219">
                  <c:v>1180</c:v>
                </c:pt>
                <c:pt idx="220">
                  <c:v>1185</c:v>
                </c:pt>
                <c:pt idx="221">
                  <c:v>1190</c:v>
                </c:pt>
                <c:pt idx="222">
                  <c:v>1195</c:v>
                </c:pt>
                <c:pt idx="223" formatCode="0.00">
                  <c:v>1200</c:v>
                </c:pt>
                <c:pt idx="224">
                  <c:v>1201</c:v>
                </c:pt>
                <c:pt idx="225">
                  <c:v>1206</c:v>
                </c:pt>
                <c:pt idx="226">
                  <c:v>1211</c:v>
                </c:pt>
                <c:pt idx="227">
                  <c:v>1217</c:v>
                </c:pt>
                <c:pt idx="228">
                  <c:v>1222</c:v>
                </c:pt>
                <c:pt idx="229">
                  <c:v>1227</c:v>
                </c:pt>
                <c:pt idx="230">
                  <c:v>1232</c:v>
                </c:pt>
                <c:pt idx="231">
                  <c:v>1238</c:v>
                </c:pt>
                <c:pt idx="232">
                  <c:v>1243</c:v>
                </c:pt>
                <c:pt idx="233">
                  <c:v>1248</c:v>
                </c:pt>
                <c:pt idx="234">
                  <c:v>1253</c:v>
                </c:pt>
                <c:pt idx="235">
                  <c:v>1258</c:v>
                </c:pt>
                <c:pt idx="236">
                  <c:v>1264</c:v>
                </c:pt>
                <c:pt idx="237">
                  <c:v>1269</c:v>
                </c:pt>
                <c:pt idx="238">
                  <c:v>1274</c:v>
                </c:pt>
                <c:pt idx="239">
                  <c:v>1279</c:v>
                </c:pt>
                <c:pt idx="240">
                  <c:v>1285</c:v>
                </c:pt>
                <c:pt idx="241">
                  <c:v>1290</c:v>
                </c:pt>
                <c:pt idx="242">
                  <c:v>1295</c:v>
                </c:pt>
                <c:pt idx="243">
                  <c:v>1300</c:v>
                </c:pt>
                <c:pt idx="244">
                  <c:v>1306</c:v>
                </c:pt>
                <c:pt idx="245">
                  <c:v>1311</c:v>
                </c:pt>
                <c:pt idx="246">
                  <c:v>1316</c:v>
                </c:pt>
                <c:pt idx="247">
                  <c:v>1321</c:v>
                </c:pt>
                <c:pt idx="248">
                  <c:v>1327</c:v>
                </c:pt>
                <c:pt idx="249">
                  <c:v>1332</c:v>
                </c:pt>
                <c:pt idx="250">
                  <c:v>1337</c:v>
                </c:pt>
                <c:pt idx="251">
                  <c:v>1342</c:v>
                </c:pt>
                <c:pt idx="252">
                  <c:v>1348</c:v>
                </c:pt>
                <c:pt idx="253">
                  <c:v>1353</c:v>
                </c:pt>
                <c:pt idx="254">
                  <c:v>1358</c:v>
                </c:pt>
                <c:pt idx="255">
                  <c:v>1363</c:v>
                </c:pt>
                <c:pt idx="256">
                  <c:v>1368</c:v>
                </c:pt>
                <c:pt idx="257">
                  <c:v>1374</c:v>
                </c:pt>
                <c:pt idx="258">
                  <c:v>1379</c:v>
                </c:pt>
                <c:pt idx="259">
                  <c:v>1384</c:v>
                </c:pt>
                <c:pt idx="260">
                  <c:v>1389</c:v>
                </c:pt>
                <c:pt idx="261">
                  <c:v>1395</c:v>
                </c:pt>
                <c:pt idx="262">
                  <c:v>1400</c:v>
                </c:pt>
                <c:pt idx="263">
                  <c:v>1405</c:v>
                </c:pt>
                <c:pt idx="264">
                  <c:v>1411</c:v>
                </c:pt>
                <c:pt idx="265">
                  <c:v>1416</c:v>
                </c:pt>
                <c:pt idx="266">
                  <c:v>1421</c:v>
                </c:pt>
                <c:pt idx="267">
                  <c:v>1426</c:v>
                </c:pt>
                <c:pt idx="268">
                  <c:v>1431</c:v>
                </c:pt>
                <c:pt idx="269">
                  <c:v>1437</c:v>
                </c:pt>
                <c:pt idx="270">
                  <c:v>1442</c:v>
                </c:pt>
                <c:pt idx="271">
                  <c:v>1447</c:v>
                </c:pt>
                <c:pt idx="272">
                  <c:v>1453</c:v>
                </c:pt>
                <c:pt idx="273">
                  <c:v>1458</c:v>
                </c:pt>
                <c:pt idx="274">
                  <c:v>1463</c:v>
                </c:pt>
                <c:pt idx="275">
                  <c:v>1468</c:v>
                </c:pt>
                <c:pt idx="276">
                  <c:v>1474</c:v>
                </c:pt>
                <c:pt idx="277">
                  <c:v>1479</c:v>
                </c:pt>
                <c:pt idx="278">
                  <c:v>1484</c:v>
                </c:pt>
                <c:pt idx="279">
                  <c:v>1489</c:v>
                </c:pt>
                <c:pt idx="280">
                  <c:v>1495</c:v>
                </c:pt>
                <c:pt idx="281" formatCode="0.00">
                  <c:v>1500</c:v>
                </c:pt>
                <c:pt idx="282">
                  <c:v>1501</c:v>
                </c:pt>
                <c:pt idx="283">
                  <c:v>1506</c:v>
                </c:pt>
                <c:pt idx="284">
                  <c:v>1511</c:v>
                </c:pt>
                <c:pt idx="285">
                  <c:v>1517</c:v>
                </c:pt>
                <c:pt idx="286">
                  <c:v>1522</c:v>
                </c:pt>
                <c:pt idx="287">
                  <c:v>1527</c:v>
                </c:pt>
                <c:pt idx="288">
                  <c:v>1532</c:v>
                </c:pt>
                <c:pt idx="289">
                  <c:v>1538</c:v>
                </c:pt>
                <c:pt idx="290">
                  <c:v>1543</c:v>
                </c:pt>
                <c:pt idx="291">
                  <c:v>1548</c:v>
                </c:pt>
                <c:pt idx="292">
                  <c:v>1553</c:v>
                </c:pt>
                <c:pt idx="293">
                  <c:v>1559</c:v>
                </c:pt>
                <c:pt idx="294">
                  <c:v>1564</c:v>
                </c:pt>
                <c:pt idx="295">
                  <c:v>1569</c:v>
                </c:pt>
                <c:pt idx="296">
                  <c:v>1574</c:v>
                </c:pt>
                <c:pt idx="297">
                  <c:v>1580</c:v>
                </c:pt>
                <c:pt idx="298">
                  <c:v>1585</c:v>
                </c:pt>
                <c:pt idx="299">
                  <c:v>1590</c:v>
                </c:pt>
                <c:pt idx="300">
                  <c:v>1595</c:v>
                </c:pt>
                <c:pt idx="301">
                  <c:v>1601</c:v>
                </c:pt>
                <c:pt idx="302">
                  <c:v>1606</c:v>
                </c:pt>
                <c:pt idx="303">
                  <c:v>1611</c:v>
                </c:pt>
                <c:pt idx="304">
                  <c:v>1616</c:v>
                </c:pt>
                <c:pt idx="305">
                  <c:v>1622</c:v>
                </c:pt>
                <c:pt idx="306">
                  <c:v>1627</c:v>
                </c:pt>
                <c:pt idx="307">
                  <c:v>1632</c:v>
                </c:pt>
                <c:pt idx="308">
                  <c:v>1638</c:v>
                </c:pt>
                <c:pt idx="309">
                  <c:v>1643</c:v>
                </c:pt>
                <c:pt idx="310">
                  <c:v>1648</c:v>
                </c:pt>
                <c:pt idx="311">
                  <c:v>1654</c:v>
                </c:pt>
                <c:pt idx="312">
                  <c:v>1659</c:v>
                </c:pt>
                <c:pt idx="313">
                  <c:v>1664</c:v>
                </c:pt>
                <c:pt idx="314">
                  <c:v>1669</c:v>
                </c:pt>
                <c:pt idx="315">
                  <c:v>1675</c:v>
                </c:pt>
                <c:pt idx="316">
                  <c:v>1680</c:v>
                </c:pt>
                <c:pt idx="317">
                  <c:v>1685</c:v>
                </c:pt>
                <c:pt idx="318">
                  <c:v>1690</c:v>
                </c:pt>
                <c:pt idx="319">
                  <c:v>1695</c:v>
                </c:pt>
                <c:pt idx="320">
                  <c:v>1701</c:v>
                </c:pt>
                <c:pt idx="321">
                  <c:v>1706</c:v>
                </c:pt>
                <c:pt idx="322">
                  <c:v>1711</c:v>
                </c:pt>
                <c:pt idx="323">
                  <c:v>1716</c:v>
                </c:pt>
                <c:pt idx="324">
                  <c:v>1722</c:v>
                </c:pt>
                <c:pt idx="325">
                  <c:v>1727</c:v>
                </c:pt>
                <c:pt idx="326">
                  <c:v>1732</c:v>
                </c:pt>
                <c:pt idx="327">
                  <c:v>1737</c:v>
                </c:pt>
                <c:pt idx="328">
                  <c:v>1743</c:v>
                </c:pt>
                <c:pt idx="329">
                  <c:v>1748</c:v>
                </c:pt>
                <c:pt idx="330">
                  <c:v>1753</c:v>
                </c:pt>
                <c:pt idx="331">
                  <c:v>1758</c:v>
                </c:pt>
                <c:pt idx="332">
                  <c:v>1764</c:v>
                </c:pt>
                <c:pt idx="333">
                  <c:v>1769</c:v>
                </c:pt>
                <c:pt idx="334">
                  <c:v>1774</c:v>
                </c:pt>
                <c:pt idx="335">
                  <c:v>1780</c:v>
                </c:pt>
                <c:pt idx="336">
                  <c:v>1785</c:v>
                </c:pt>
                <c:pt idx="337">
                  <c:v>1790</c:v>
                </c:pt>
                <c:pt idx="338">
                  <c:v>1796</c:v>
                </c:pt>
                <c:pt idx="339" formatCode="0.00">
                  <c:v>1800</c:v>
                </c:pt>
                <c:pt idx="340">
                  <c:v>1801</c:v>
                </c:pt>
                <c:pt idx="341">
                  <c:v>1806</c:v>
                </c:pt>
                <c:pt idx="342">
                  <c:v>1811</c:v>
                </c:pt>
                <c:pt idx="343">
                  <c:v>1818</c:v>
                </c:pt>
                <c:pt idx="344">
                  <c:v>1823</c:v>
                </c:pt>
                <c:pt idx="345">
                  <c:v>1828</c:v>
                </c:pt>
                <c:pt idx="346">
                  <c:v>1834</c:v>
                </c:pt>
                <c:pt idx="347">
                  <c:v>1839</c:v>
                </c:pt>
                <c:pt idx="348">
                  <c:v>1844</c:v>
                </c:pt>
                <c:pt idx="349">
                  <c:v>1849</c:v>
                </c:pt>
                <c:pt idx="350">
                  <c:v>1855</c:v>
                </c:pt>
                <c:pt idx="351">
                  <c:v>1860</c:v>
                </c:pt>
                <c:pt idx="352">
                  <c:v>1865</c:v>
                </c:pt>
                <c:pt idx="353">
                  <c:v>1870</c:v>
                </c:pt>
                <c:pt idx="354">
                  <c:v>1876</c:v>
                </c:pt>
                <c:pt idx="355">
                  <c:v>1881</c:v>
                </c:pt>
                <c:pt idx="356">
                  <c:v>1886</c:v>
                </c:pt>
                <c:pt idx="357">
                  <c:v>1891</c:v>
                </c:pt>
                <c:pt idx="358">
                  <c:v>1897</c:v>
                </c:pt>
                <c:pt idx="359">
                  <c:v>1902</c:v>
                </c:pt>
                <c:pt idx="360">
                  <c:v>1907</c:v>
                </c:pt>
                <c:pt idx="361">
                  <c:v>1912</c:v>
                </c:pt>
                <c:pt idx="362">
                  <c:v>1918</c:v>
                </c:pt>
                <c:pt idx="363">
                  <c:v>1923</c:v>
                </c:pt>
                <c:pt idx="364">
                  <c:v>1928</c:v>
                </c:pt>
                <c:pt idx="365">
                  <c:v>1933</c:v>
                </c:pt>
                <c:pt idx="366">
                  <c:v>1938</c:v>
                </c:pt>
                <c:pt idx="367">
                  <c:v>1944</c:v>
                </c:pt>
                <c:pt idx="368">
                  <c:v>1949</c:v>
                </c:pt>
                <c:pt idx="369">
                  <c:v>1954</c:v>
                </c:pt>
                <c:pt idx="370">
                  <c:v>1959</c:v>
                </c:pt>
                <c:pt idx="371">
                  <c:v>1965</c:v>
                </c:pt>
                <c:pt idx="372">
                  <c:v>1970</c:v>
                </c:pt>
                <c:pt idx="373">
                  <c:v>1975</c:v>
                </c:pt>
                <c:pt idx="374">
                  <c:v>1980</c:v>
                </c:pt>
                <c:pt idx="375">
                  <c:v>1986</c:v>
                </c:pt>
                <c:pt idx="376">
                  <c:v>1991</c:v>
                </c:pt>
                <c:pt idx="377">
                  <c:v>1997</c:v>
                </c:pt>
                <c:pt idx="378">
                  <c:v>2002</c:v>
                </c:pt>
                <c:pt idx="379">
                  <c:v>2007</c:v>
                </c:pt>
                <c:pt idx="380">
                  <c:v>2012</c:v>
                </c:pt>
                <c:pt idx="381">
                  <c:v>2018</c:v>
                </c:pt>
                <c:pt idx="382">
                  <c:v>2023</c:v>
                </c:pt>
                <c:pt idx="383">
                  <c:v>2028</c:v>
                </c:pt>
                <c:pt idx="384">
                  <c:v>2034</c:v>
                </c:pt>
                <c:pt idx="385">
                  <c:v>2039</c:v>
                </c:pt>
                <c:pt idx="386">
                  <c:v>2044</c:v>
                </c:pt>
                <c:pt idx="387">
                  <c:v>2049</c:v>
                </c:pt>
                <c:pt idx="388">
                  <c:v>2054</c:v>
                </c:pt>
                <c:pt idx="389">
                  <c:v>2060</c:v>
                </c:pt>
                <c:pt idx="390">
                  <c:v>2065</c:v>
                </c:pt>
                <c:pt idx="391">
                  <c:v>2070</c:v>
                </c:pt>
                <c:pt idx="392">
                  <c:v>2075</c:v>
                </c:pt>
                <c:pt idx="393">
                  <c:v>2081</c:v>
                </c:pt>
                <c:pt idx="394">
                  <c:v>2086</c:v>
                </c:pt>
                <c:pt idx="395">
                  <c:v>2091</c:v>
                </c:pt>
                <c:pt idx="396">
                  <c:v>2097</c:v>
                </c:pt>
                <c:pt idx="397">
                  <c:v>2102</c:v>
                </c:pt>
                <c:pt idx="398">
                  <c:v>2107</c:v>
                </c:pt>
                <c:pt idx="399">
                  <c:v>2113</c:v>
                </c:pt>
                <c:pt idx="400">
                  <c:v>2118</c:v>
                </c:pt>
                <c:pt idx="401">
                  <c:v>2123</c:v>
                </c:pt>
                <c:pt idx="402">
                  <c:v>2128</c:v>
                </c:pt>
                <c:pt idx="403">
                  <c:v>2134</c:v>
                </c:pt>
                <c:pt idx="404">
                  <c:v>2139</c:v>
                </c:pt>
                <c:pt idx="405">
                  <c:v>2144</c:v>
                </c:pt>
                <c:pt idx="406">
                  <c:v>2150</c:v>
                </c:pt>
                <c:pt idx="407">
                  <c:v>2156</c:v>
                </c:pt>
                <c:pt idx="408">
                  <c:v>2161</c:v>
                </c:pt>
                <c:pt idx="409">
                  <c:v>2166</c:v>
                </c:pt>
                <c:pt idx="410">
                  <c:v>2171</c:v>
                </c:pt>
                <c:pt idx="411">
                  <c:v>2177</c:v>
                </c:pt>
                <c:pt idx="412">
                  <c:v>2182</c:v>
                </c:pt>
                <c:pt idx="413">
                  <c:v>2187</c:v>
                </c:pt>
                <c:pt idx="414">
                  <c:v>2192</c:v>
                </c:pt>
                <c:pt idx="415">
                  <c:v>2198</c:v>
                </c:pt>
                <c:pt idx="416">
                  <c:v>2203</c:v>
                </c:pt>
                <c:pt idx="417">
                  <c:v>2208</c:v>
                </c:pt>
                <c:pt idx="418">
                  <c:v>2214</c:v>
                </c:pt>
                <c:pt idx="419">
                  <c:v>2219</c:v>
                </c:pt>
                <c:pt idx="420">
                  <c:v>2224</c:v>
                </c:pt>
                <c:pt idx="421">
                  <c:v>2229</c:v>
                </c:pt>
                <c:pt idx="422">
                  <c:v>2234</c:v>
                </c:pt>
                <c:pt idx="423">
                  <c:v>2240</c:v>
                </c:pt>
                <c:pt idx="424">
                  <c:v>2245</c:v>
                </c:pt>
                <c:pt idx="425">
                  <c:v>2250</c:v>
                </c:pt>
                <c:pt idx="426">
                  <c:v>2255</c:v>
                </c:pt>
                <c:pt idx="427">
                  <c:v>2261</c:v>
                </c:pt>
                <c:pt idx="428">
                  <c:v>2266</c:v>
                </c:pt>
                <c:pt idx="429">
                  <c:v>2271</c:v>
                </c:pt>
                <c:pt idx="430">
                  <c:v>2277</c:v>
                </c:pt>
                <c:pt idx="431">
                  <c:v>2282</c:v>
                </c:pt>
                <c:pt idx="432">
                  <c:v>2287</c:v>
                </c:pt>
                <c:pt idx="433">
                  <c:v>2292</c:v>
                </c:pt>
                <c:pt idx="434">
                  <c:v>2298</c:v>
                </c:pt>
                <c:pt idx="435">
                  <c:v>2303</c:v>
                </c:pt>
                <c:pt idx="436">
                  <c:v>2309</c:v>
                </c:pt>
                <c:pt idx="437">
                  <c:v>2314</c:v>
                </c:pt>
                <c:pt idx="438">
                  <c:v>2319</c:v>
                </c:pt>
                <c:pt idx="439">
                  <c:v>2325</c:v>
                </c:pt>
                <c:pt idx="440">
                  <c:v>2330</c:v>
                </c:pt>
                <c:pt idx="441">
                  <c:v>2335</c:v>
                </c:pt>
                <c:pt idx="442">
                  <c:v>2341</c:v>
                </c:pt>
                <c:pt idx="443">
                  <c:v>2346</c:v>
                </c:pt>
                <c:pt idx="444">
                  <c:v>2351</c:v>
                </c:pt>
                <c:pt idx="445">
                  <c:v>2356</c:v>
                </c:pt>
                <c:pt idx="446">
                  <c:v>2362</c:v>
                </c:pt>
                <c:pt idx="447">
                  <c:v>2367</c:v>
                </c:pt>
                <c:pt idx="448">
                  <c:v>2372</c:v>
                </c:pt>
                <c:pt idx="449">
                  <c:v>2377</c:v>
                </c:pt>
                <c:pt idx="450">
                  <c:v>2383</c:v>
                </c:pt>
                <c:pt idx="451">
                  <c:v>2388</c:v>
                </c:pt>
                <c:pt idx="452">
                  <c:v>2393</c:v>
                </c:pt>
                <c:pt idx="453">
                  <c:v>2399</c:v>
                </c:pt>
                <c:pt idx="454">
                  <c:v>2404</c:v>
                </c:pt>
                <c:pt idx="455">
                  <c:v>2409</c:v>
                </c:pt>
              </c:numCache>
            </c:numRef>
          </c:xVal>
          <c:yVal>
            <c:numRef>
              <c:f>Protokoll_1!$Y$7:$Y$462</c:f>
              <c:numCache>
                <c:formatCode>@</c:formatCode>
                <c:ptCount val="456"/>
                <c:pt idx="0">
                  <c:v>0</c:v>
                </c:pt>
                <c:pt idx="1">
                  <c:v>0.22227</c:v>
                </c:pt>
                <c:pt idx="2">
                  <c:v>0.25316</c:v>
                </c:pt>
                <c:pt idx="3">
                  <c:v>-1.3261000000000001</c:v>
                </c:pt>
                <c:pt idx="4">
                  <c:v>-2.7976000000000001</c:v>
                </c:pt>
                <c:pt idx="5">
                  <c:v>-3.2128000000000001</c:v>
                </c:pt>
                <c:pt idx="6">
                  <c:v>-3.2568999999999999</c:v>
                </c:pt>
                <c:pt idx="7">
                  <c:v>-5.6677999999999997</c:v>
                </c:pt>
                <c:pt idx="8">
                  <c:v>-6.6775000000000002</c:v>
                </c:pt>
                <c:pt idx="9">
                  <c:v>-7.2534999999999998</c:v>
                </c:pt>
                <c:pt idx="10">
                  <c:v>-7.1737000000000002</c:v>
                </c:pt>
                <c:pt idx="11">
                  <c:v>-7.6060999999999996</c:v>
                </c:pt>
                <c:pt idx="12">
                  <c:v>-8.6515000000000004</c:v>
                </c:pt>
                <c:pt idx="13">
                  <c:v>-10.792</c:v>
                </c:pt>
                <c:pt idx="14">
                  <c:v>-10.222</c:v>
                </c:pt>
                <c:pt idx="15">
                  <c:v>-12.101000000000001</c:v>
                </c:pt>
                <c:pt idx="16">
                  <c:v>-11.423</c:v>
                </c:pt>
                <c:pt idx="17">
                  <c:v>-12.638999999999999</c:v>
                </c:pt>
                <c:pt idx="18">
                  <c:v>-11.654999999999999</c:v>
                </c:pt>
                <c:pt idx="19">
                  <c:v>-12.602</c:v>
                </c:pt>
                <c:pt idx="20">
                  <c:v>-11.99</c:v>
                </c:pt>
                <c:pt idx="21">
                  <c:v>-14.686</c:v>
                </c:pt>
                <c:pt idx="22">
                  <c:v>-14.103</c:v>
                </c:pt>
                <c:pt idx="23">
                  <c:v>-16.100999999999999</c:v>
                </c:pt>
                <c:pt idx="24">
                  <c:v>-15.866</c:v>
                </c:pt>
                <c:pt idx="25">
                  <c:v>-15.625999999999999</c:v>
                </c:pt>
                <c:pt idx="26">
                  <c:v>-17.106999999999999</c:v>
                </c:pt>
                <c:pt idx="27">
                  <c:v>-16.434000000000001</c:v>
                </c:pt>
                <c:pt idx="28">
                  <c:v>-18.411000000000001</c:v>
                </c:pt>
                <c:pt idx="29">
                  <c:v>-18.166</c:v>
                </c:pt>
                <c:pt idx="30">
                  <c:v>-17.812999999999999</c:v>
                </c:pt>
                <c:pt idx="31">
                  <c:v>-18.302</c:v>
                </c:pt>
                <c:pt idx="32">
                  <c:v>-18.023</c:v>
                </c:pt>
                <c:pt idx="33">
                  <c:v>-20.51</c:v>
                </c:pt>
                <c:pt idx="34">
                  <c:v>-19.713999999999999</c:v>
                </c:pt>
                <c:pt idx="35">
                  <c:v>-19.939</c:v>
                </c:pt>
                <c:pt idx="36">
                  <c:v>-20.812000000000001</c:v>
                </c:pt>
                <c:pt idx="37">
                  <c:v>-21.785</c:v>
                </c:pt>
                <c:pt idx="38">
                  <c:v>-22.106999999999999</c:v>
                </c:pt>
                <c:pt idx="39">
                  <c:v>-21.936</c:v>
                </c:pt>
                <c:pt idx="40">
                  <c:v>-20.518999999999998</c:v>
                </c:pt>
                <c:pt idx="41">
                  <c:v>-20.989000000000001</c:v>
                </c:pt>
                <c:pt idx="42">
                  <c:v>-21.768000000000001</c:v>
                </c:pt>
                <c:pt idx="43">
                  <c:v>-22.295999999999999</c:v>
                </c:pt>
                <c:pt idx="44">
                  <c:v>-22.782</c:v>
                </c:pt>
                <c:pt idx="45">
                  <c:v>-22.454000000000001</c:v>
                </c:pt>
                <c:pt idx="46">
                  <c:v>-21.38</c:v>
                </c:pt>
                <c:pt idx="47">
                  <c:v>-21.524000000000001</c:v>
                </c:pt>
                <c:pt idx="48">
                  <c:v>-23.917999999999999</c:v>
                </c:pt>
                <c:pt idx="49">
                  <c:v>-24.436</c:v>
                </c:pt>
                <c:pt idx="50" formatCode="0.00">
                  <c:v>-24.344200134277344</c:v>
                </c:pt>
                <c:pt idx="51">
                  <c:v>-23.977</c:v>
                </c:pt>
                <c:pt idx="52">
                  <c:v>-23.152999999999999</c:v>
                </c:pt>
                <c:pt idx="53">
                  <c:v>-25.509</c:v>
                </c:pt>
                <c:pt idx="54">
                  <c:v>-24.73</c:v>
                </c:pt>
                <c:pt idx="55">
                  <c:v>-25.385999999999999</c:v>
                </c:pt>
                <c:pt idx="56">
                  <c:v>-24.045999999999999</c:v>
                </c:pt>
                <c:pt idx="57">
                  <c:v>-24.972999999999999</c:v>
                </c:pt>
                <c:pt idx="58">
                  <c:v>-26.056000000000001</c:v>
                </c:pt>
                <c:pt idx="59">
                  <c:v>-26.056000000000001</c:v>
                </c:pt>
                <c:pt idx="60">
                  <c:v>-26.806999999999999</c:v>
                </c:pt>
                <c:pt idx="61">
                  <c:v>-26.082000000000001</c:v>
                </c:pt>
                <c:pt idx="62">
                  <c:v>-25.667000000000002</c:v>
                </c:pt>
                <c:pt idx="63">
                  <c:v>-26.253</c:v>
                </c:pt>
                <c:pt idx="64">
                  <c:v>-26.893000000000001</c:v>
                </c:pt>
                <c:pt idx="65">
                  <c:v>-26.716999999999999</c:v>
                </c:pt>
                <c:pt idx="66">
                  <c:v>-27.51</c:v>
                </c:pt>
                <c:pt idx="67">
                  <c:v>-26.831</c:v>
                </c:pt>
                <c:pt idx="68">
                  <c:v>-27.876000000000001</c:v>
                </c:pt>
                <c:pt idx="69">
                  <c:v>-27.463999999999999</c:v>
                </c:pt>
                <c:pt idx="70">
                  <c:v>-27.158999999999999</c:v>
                </c:pt>
                <c:pt idx="71">
                  <c:v>-27.911000000000001</c:v>
                </c:pt>
                <c:pt idx="72">
                  <c:v>-27.856999999999999</c:v>
                </c:pt>
                <c:pt idx="73">
                  <c:v>-28.22</c:v>
                </c:pt>
                <c:pt idx="74">
                  <c:v>-26.913</c:v>
                </c:pt>
                <c:pt idx="75">
                  <c:v>-28.706</c:v>
                </c:pt>
                <c:pt idx="76">
                  <c:v>-27.9</c:v>
                </c:pt>
                <c:pt idx="77">
                  <c:v>-29.126000000000001</c:v>
                </c:pt>
                <c:pt idx="78">
                  <c:v>-28.856999999999999</c:v>
                </c:pt>
                <c:pt idx="79">
                  <c:v>-28.259</c:v>
                </c:pt>
                <c:pt idx="80">
                  <c:v>-30.587</c:v>
                </c:pt>
                <c:pt idx="81">
                  <c:v>-30.559000000000001</c:v>
                </c:pt>
                <c:pt idx="82">
                  <c:v>-29.116</c:v>
                </c:pt>
                <c:pt idx="83">
                  <c:v>-30.13</c:v>
                </c:pt>
                <c:pt idx="84">
                  <c:v>-29.094999999999999</c:v>
                </c:pt>
                <c:pt idx="85">
                  <c:v>-29.957999999999998</c:v>
                </c:pt>
                <c:pt idx="86">
                  <c:v>-30.03</c:v>
                </c:pt>
                <c:pt idx="87">
                  <c:v>-29.504999999999999</c:v>
                </c:pt>
                <c:pt idx="88">
                  <c:v>-30.591000000000001</c:v>
                </c:pt>
                <c:pt idx="89">
                  <c:v>-31.140999999999998</c:v>
                </c:pt>
                <c:pt idx="90">
                  <c:v>-30.094000000000001</c:v>
                </c:pt>
                <c:pt idx="91">
                  <c:v>-30.635000000000002</c:v>
                </c:pt>
                <c:pt idx="92">
                  <c:v>-30.558</c:v>
                </c:pt>
                <c:pt idx="93">
                  <c:v>-32.253999999999998</c:v>
                </c:pt>
                <c:pt idx="94">
                  <c:v>-31.384</c:v>
                </c:pt>
                <c:pt idx="95">
                  <c:v>-31.641999999999999</c:v>
                </c:pt>
                <c:pt idx="96">
                  <c:v>-32.270000000000003</c:v>
                </c:pt>
                <c:pt idx="97">
                  <c:v>-31.957000000000001</c:v>
                </c:pt>
                <c:pt idx="98">
                  <c:v>-32.124000000000002</c:v>
                </c:pt>
                <c:pt idx="99">
                  <c:v>-31.77</c:v>
                </c:pt>
                <c:pt idx="100">
                  <c:v>-32.985999999999997</c:v>
                </c:pt>
                <c:pt idx="101">
                  <c:v>-32.215000000000003</c:v>
                </c:pt>
                <c:pt idx="102">
                  <c:v>-32.433</c:v>
                </c:pt>
                <c:pt idx="103">
                  <c:v>-32.118000000000002</c:v>
                </c:pt>
                <c:pt idx="104">
                  <c:v>-32.588999999999999</c:v>
                </c:pt>
                <c:pt idx="105">
                  <c:v>-31.798999999999999</c:v>
                </c:pt>
                <c:pt idx="106">
                  <c:v>-32.371000000000002</c:v>
                </c:pt>
                <c:pt idx="107" formatCode="0.00">
                  <c:v>-32.91400146484375</c:v>
                </c:pt>
                <c:pt idx="108">
                  <c:v>-33.276000000000003</c:v>
                </c:pt>
                <c:pt idx="109">
                  <c:v>-32.883000000000003</c:v>
                </c:pt>
                <c:pt idx="110">
                  <c:v>-32.137</c:v>
                </c:pt>
                <c:pt idx="111">
                  <c:v>-33.814999999999998</c:v>
                </c:pt>
                <c:pt idx="112">
                  <c:v>-33.517000000000003</c:v>
                </c:pt>
                <c:pt idx="113">
                  <c:v>-33.503</c:v>
                </c:pt>
                <c:pt idx="114">
                  <c:v>-32.893999999999998</c:v>
                </c:pt>
                <c:pt idx="115">
                  <c:v>-33.194000000000003</c:v>
                </c:pt>
                <c:pt idx="116">
                  <c:v>-33.823999999999998</c:v>
                </c:pt>
                <c:pt idx="117">
                  <c:v>-34.137999999999998</c:v>
                </c:pt>
                <c:pt idx="118">
                  <c:v>-35.006999999999998</c:v>
                </c:pt>
                <c:pt idx="119">
                  <c:v>-34.645000000000003</c:v>
                </c:pt>
                <c:pt idx="120">
                  <c:v>-33.847000000000001</c:v>
                </c:pt>
                <c:pt idx="121">
                  <c:v>-35.024999999999999</c:v>
                </c:pt>
                <c:pt idx="122">
                  <c:v>-34.854999999999997</c:v>
                </c:pt>
                <c:pt idx="123">
                  <c:v>-35.44</c:v>
                </c:pt>
                <c:pt idx="124">
                  <c:v>-34.314999999999998</c:v>
                </c:pt>
                <c:pt idx="125">
                  <c:v>-34.549999999999997</c:v>
                </c:pt>
                <c:pt idx="126">
                  <c:v>-34.835000000000001</c:v>
                </c:pt>
                <c:pt idx="127">
                  <c:v>-35.445999999999998</c:v>
                </c:pt>
                <c:pt idx="128">
                  <c:v>-36.155999999999999</c:v>
                </c:pt>
                <c:pt idx="129">
                  <c:v>-35.853999999999999</c:v>
                </c:pt>
                <c:pt idx="130">
                  <c:v>-35.548999999999999</c:v>
                </c:pt>
                <c:pt idx="131">
                  <c:v>-36.19</c:v>
                </c:pt>
                <c:pt idx="132">
                  <c:v>-36.616</c:v>
                </c:pt>
                <c:pt idx="133">
                  <c:v>-34.79</c:v>
                </c:pt>
                <c:pt idx="134">
                  <c:v>-36.838999999999999</c:v>
                </c:pt>
                <c:pt idx="135">
                  <c:v>-35.143999999999998</c:v>
                </c:pt>
                <c:pt idx="136">
                  <c:v>-35.869</c:v>
                </c:pt>
                <c:pt idx="137">
                  <c:v>-35.805</c:v>
                </c:pt>
                <c:pt idx="138">
                  <c:v>-37.845999999999997</c:v>
                </c:pt>
                <c:pt idx="139">
                  <c:v>-35.228999999999999</c:v>
                </c:pt>
                <c:pt idx="140">
                  <c:v>-36.517000000000003</c:v>
                </c:pt>
                <c:pt idx="141">
                  <c:v>-35.616999999999997</c:v>
                </c:pt>
                <c:pt idx="142">
                  <c:v>-36.709000000000003</c:v>
                </c:pt>
                <c:pt idx="143">
                  <c:v>-36.753999999999998</c:v>
                </c:pt>
                <c:pt idx="144">
                  <c:v>-37.890999999999998</c:v>
                </c:pt>
                <c:pt idx="145">
                  <c:v>-36.395000000000003</c:v>
                </c:pt>
                <c:pt idx="146">
                  <c:v>-36.865000000000002</c:v>
                </c:pt>
                <c:pt idx="147">
                  <c:v>-36.618000000000002</c:v>
                </c:pt>
                <c:pt idx="148">
                  <c:v>-36.99</c:v>
                </c:pt>
                <c:pt idx="149">
                  <c:v>-36.805999999999997</c:v>
                </c:pt>
                <c:pt idx="150">
                  <c:v>-36.392000000000003</c:v>
                </c:pt>
                <c:pt idx="151">
                  <c:v>-36.453000000000003</c:v>
                </c:pt>
                <c:pt idx="152">
                  <c:v>-38.9</c:v>
                </c:pt>
                <c:pt idx="153">
                  <c:v>-38.009</c:v>
                </c:pt>
                <c:pt idx="154">
                  <c:v>-38.235999999999997</c:v>
                </c:pt>
                <c:pt idx="155">
                  <c:v>-38.521999999999998</c:v>
                </c:pt>
                <c:pt idx="156">
                  <c:v>-38.942</c:v>
                </c:pt>
                <c:pt idx="157">
                  <c:v>-40.057000000000002</c:v>
                </c:pt>
                <c:pt idx="158">
                  <c:v>-36.835999999999999</c:v>
                </c:pt>
                <c:pt idx="159">
                  <c:v>-38.630000000000003</c:v>
                </c:pt>
                <c:pt idx="160">
                  <c:v>-37.707000000000001</c:v>
                </c:pt>
                <c:pt idx="161">
                  <c:v>-38.856999999999999</c:v>
                </c:pt>
                <c:pt idx="162">
                  <c:v>-38.83</c:v>
                </c:pt>
                <c:pt idx="163">
                  <c:v>-39.149000000000001</c:v>
                </c:pt>
                <c:pt idx="164">
                  <c:v>-39.116999999999997</c:v>
                </c:pt>
                <c:pt idx="165" formatCode="0.00">
                  <c:v>-39.051399230957031</c:v>
                </c:pt>
                <c:pt idx="166">
                  <c:v>-39.034999999999997</c:v>
                </c:pt>
                <c:pt idx="167">
                  <c:v>-39.61</c:v>
                </c:pt>
                <c:pt idx="168">
                  <c:v>-40.256</c:v>
                </c:pt>
                <c:pt idx="169">
                  <c:v>-40.103999999999999</c:v>
                </c:pt>
                <c:pt idx="170">
                  <c:v>-39.381</c:v>
                </c:pt>
                <c:pt idx="171">
                  <c:v>-39.290999999999997</c:v>
                </c:pt>
                <c:pt idx="172">
                  <c:v>-39.692999999999998</c:v>
                </c:pt>
                <c:pt idx="173">
                  <c:v>-39.917000000000002</c:v>
                </c:pt>
                <c:pt idx="174">
                  <c:v>-38.686999999999998</c:v>
                </c:pt>
                <c:pt idx="175">
                  <c:v>-39.067</c:v>
                </c:pt>
                <c:pt idx="176">
                  <c:v>-37.841999999999999</c:v>
                </c:pt>
                <c:pt idx="177">
                  <c:v>-39.32</c:v>
                </c:pt>
                <c:pt idx="178">
                  <c:v>-39.073</c:v>
                </c:pt>
                <c:pt idx="179">
                  <c:v>-40.598999999999997</c:v>
                </c:pt>
                <c:pt idx="180">
                  <c:v>-39.073</c:v>
                </c:pt>
                <c:pt idx="181">
                  <c:v>-38.877000000000002</c:v>
                </c:pt>
                <c:pt idx="182">
                  <c:v>-38.631999999999998</c:v>
                </c:pt>
                <c:pt idx="183">
                  <c:v>-40.359000000000002</c:v>
                </c:pt>
                <c:pt idx="184">
                  <c:v>-39.642000000000003</c:v>
                </c:pt>
                <c:pt idx="185">
                  <c:v>-40.524000000000001</c:v>
                </c:pt>
                <c:pt idx="186">
                  <c:v>-40.198999999999998</c:v>
                </c:pt>
                <c:pt idx="187">
                  <c:v>-38.686</c:v>
                </c:pt>
                <c:pt idx="188">
                  <c:v>-39.372</c:v>
                </c:pt>
                <c:pt idx="189">
                  <c:v>-39.188000000000002</c:v>
                </c:pt>
                <c:pt idx="190">
                  <c:v>-41.210999999999999</c:v>
                </c:pt>
                <c:pt idx="191">
                  <c:v>-38.814999999999998</c:v>
                </c:pt>
                <c:pt idx="192">
                  <c:v>-39.241</c:v>
                </c:pt>
                <c:pt idx="193">
                  <c:v>-40.883000000000003</c:v>
                </c:pt>
                <c:pt idx="194">
                  <c:v>-41.462000000000003</c:v>
                </c:pt>
                <c:pt idx="195">
                  <c:v>-40.021999999999998</c:v>
                </c:pt>
                <c:pt idx="196">
                  <c:v>-41.904000000000003</c:v>
                </c:pt>
                <c:pt idx="197">
                  <c:v>-40.869999999999997</c:v>
                </c:pt>
                <c:pt idx="198">
                  <c:v>-40.619999999999997</c:v>
                </c:pt>
                <c:pt idx="199">
                  <c:v>-41.249000000000002</c:v>
                </c:pt>
                <c:pt idx="200">
                  <c:v>-41.686999999999998</c:v>
                </c:pt>
                <c:pt idx="201">
                  <c:v>-40.963000000000001</c:v>
                </c:pt>
                <c:pt idx="202">
                  <c:v>-41.154000000000003</c:v>
                </c:pt>
                <c:pt idx="203">
                  <c:v>-40.052999999999997</c:v>
                </c:pt>
                <c:pt idx="204">
                  <c:v>-41.183</c:v>
                </c:pt>
                <c:pt idx="205">
                  <c:v>-40.710999999999999</c:v>
                </c:pt>
                <c:pt idx="206">
                  <c:v>-40.844000000000001</c:v>
                </c:pt>
                <c:pt idx="207">
                  <c:v>-41.64</c:v>
                </c:pt>
                <c:pt idx="208">
                  <c:v>-41.91</c:v>
                </c:pt>
                <c:pt idx="209">
                  <c:v>-40.649000000000001</c:v>
                </c:pt>
                <c:pt idx="210">
                  <c:v>-40.997999999999998</c:v>
                </c:pt>
                <c:pt idx="211">
                  <c:v>-41.08</c:v>
                </c:pt>
                <c:pt idx="212">
                  <c:v>-40.362000000000002</c:v>
                </c:pt>
                <c:pt idx="213">
                  <c:v>-41.424999999999997</c:v>
                </c:pt>
                <c:pt idx="214">
                  <c:v>-42.454999999999998</c:v>
                </c:pt>
                <c:pt idx="215">
                  <c:v>-41.67</c:v>
                </c:pt>
                <c:pt idx="216">
                  <c:v>-40.094000000000001</c:v>
                </c:pt>
                <c:pt idx="217">
                  <c:v>-41.261000000000003</c:v>
                </c:pt>
                <c:pt idx="218">
                  <c:v>-42.201999999999998</c:v>
                </c:pt>
                <c:pt idx="219">
                  <c:v>-41.816000000000003</c:v>
                </c:pt>
                <c:pt idx="220">
                  <c:v>-41.619</c:v>
                </c:pt>
                <c:pt idx="221">
                  <c:v>-40.768000000000001</c:v>
                </c:pt>
                <c:pt idx="222">
                  <c:v>-41.387999999999998</c:v>
                </c:pt>
                <c:pt idx="223" formatCode="0.00">
                  <c:v>-42.319667816162109</c:v>
                </c:pt>
                <c:pt idx="224">
                  <c:v>-42.506</c:v>
                </c:pt>
                <c:pt idx="225">
                  <c:v>-42.48</c:v>
                </c:pt>
                <c:pt idx="226">
                  <c:v>-41.82</c:v>
                </c:pt>
                <c:pt idx="227">
                  <c:v>-41.262999999999998</c:v>
                </c:pt>
                <c:pt idx="228">
                  <c:v>-41.337000000000003</c:v>
                </c:pt>
                <c:pt idx="229">
                  <c:v>-41.286000000000001</c:v>
                </c:pt>
                <c:pt idx="230">
                  <c:v>-40.792999999999999</c:v>
                </c:pt>
                <c:pt idx="231">
                  <c:v>-41.18</c:v>
                </c:pt>
                <c:pt idx="232">
                  <c:v>-41.216000000000001</c:v>
                </c:pt>
                <c:pt idx="233">
                  <c:v>-42.436</c:v>
                </c:pt>
                <c:pt idx="234">
                  <c:v>-41.732999999999997</c:v>
                </c:pt>
                <c:pt idx="235">
                  <c:v>-40.845999999999997</c:v>
                </c:pt>
                <c:pt idx="236">
                  <c:v>-42.384999999999998</c:v>
                </c:pt>
                <c:pt idx="237">
                  <c:v>-42.396000000000001</c:v>
                </c:pt>
                <c:pt idx="238">
                  <c:v>-40.566000000000003</c:v>
                </c:pt>
                <c:pt idx="239">
                  <c:v>-42.353999999999999</c:v>
                </c:pt>
                <c:pt idx="240">
                  <c:v>-42.392000000000003</c:v>
                </c:pt>
                <c:pt idx="241">
                  <c:v>-41.652999999999999</c:v>
                </c:pt>
                <c:pt idx="242">
                  <c:v>-42.491999999999997</c:v>
                </c:pt>
                <c:pt idx="243">
                  <c:v>-42.832000000000001</c:v>
                </c:pt>
                <c:pt idx="244">
                  <c:v>-41.850999999999999</c:v>
                </c:pt>
                <c:pt idx="245">
                  <c:v>-41.003</c:v>
                </c:pt>
                <c:pt idx="246">
                  <c:v>-41.774999999999999</c:v>
                </c:pt>
                <c:pt idx="247">
                  <c:v>-42.543999999999997</c:v>
                </c:pt>
                <c:pt idx="248">
                  <c:v>-42.433999999999997</c:v>
                </c:pt>
                <c:pt idx="249">
                  <c:v>-40.939</c:v>
                </c:pt>
                <c:pt idx="250">
                  <c:v>-41.63</c:v>
                </c:pt>
                <c:pt idx="251">
                  <c:v>-41.4</c:v>
                </c:pt>
                <c:pt idx="252">
                  <c:v>-41.930999999999997</c:v>
                </c:pt>
                <c:pt idx="253">
                  <c:v>-42.697000000000003</c:v>
                </c:pt>
                <c:pt idx="254">
                  <c:v>-42.292999999999999</c:v>
                </c:pt>
                <c:pt idx="255">
                  <c:v>-43.171999999999997</c:v>
                </c:pt>
                <c:pt idx="256">
                  <c:v>-42.826999999999998</c:v>
                </c:pt>
                <c:pt idx="257">
                  <c:v>-42.454999999999998</c:v>
                </c:pt>
                <c:pt idx="258">
                  <c:v>-42.82</c:v>
                </c:pt>
                <c:pt idx="259">
                  <c:v>-42.566000000000003</c:v>
                </c:pt>
                <c:pt idx="260">
                  <c:v>-41.427999999999997</c:v>
                </c:pt>
                <c:pt idx="261">
                  <c:v>-42.627000000000002</c:v>
                </c:pt>
                <c:pt idx="262">
                  <c:v>-43.192</c:v>
                </c:pt>
                <c:pt idx="263">
                  <c:v>-42.710999999999999</c:v>
                </c:pt>
                <c:pt idx="264">
                  <c:v>-42.256</c:v>
                </c:pt>
                <c:pt idx="265">
                  <c:v>-42.790999999999997</c:v>
                </c:pt>
                <c:pt idx="266">
                  <c:v>-41.905999999999999</c:v>
                </c:pt>
                <c:pt idx="267">
                  <c:v>-43.091999999999999</c:v>
                </c:pt>
                <c:pt idx="268">
                  <c:v>-43.585999999999999</c:v>
                </c:pt>
                <c:pt idx="269">
                  <c:v>-42.58</c:v>
                </c:pt>
                <c:pt idx="270">
                  <c:v>-42.863999999999997</c:v>
                </c:pt>
                <c:pt idx="271">
                  <c:v>-43.591000000000001</c:v>
                </c:pt>
                <c:pt idx="272">
                  <c:v>-43.384</c:v>
                </c:pt>
                <c:pt idx="273">
                  <c:v>-43.223999999999997</c:v>
                </c:pt>
                <c:pt idx="274">
                  <c:v>-42.972999999999999</c:v>
                </c:pt>
                <c:pt idx="275">
                  <c:v>-43.777999999999999</c:v>
                </c:pt>
                <c:pt idx="276">
                  <c:v>-42.311999999999998</c:v>
                </c:pt>
                <c:pt idx="277">
                  <c:v>-43.024000000000001</c:v>
                </c:pt>
                <c:pt idx="278">
                  <c:v>-43.805</c:v>
                </c:pt>
                <c:pt idx="279">
                  <c:v>-43.603000000000002</c:v>
                </c:pt>
                <c:pt idx="280">
                  <c:v>-43.984999999999999</c:v>
                </c:pt>
                <c:pt idx="281" formatCode="0.00">
                  <c:v>-43.482498168945313</c:v>
                </c:pt>
                <c:pt idx="282">
                  <c:v>-43.381999999999998</c:v>
                </c:pt>
                <c:pt idx="283">
                  <c:v>-42.484000000000002</c:v>
                </c:pt>
                <c:pt idx="284">
                  <c:v>-43.624000000000002</c:v>
                </c:pt>
                <c:pt idx="285">
                  <c:v>-43.076999999999998</c:v>
                </c:pt>
                <c:pt idx="286">
                  <c:v>-43.759</c:v>
                </c:pt>
                <c:pt idx="287">
                  <c:v>-42.97</c:v>
                </c:pt>
                <c:pt idx="288">
                  <c:v>-42.514000000000003</c:v>
                </c:pt>
                <c:pt idx="289">
                  <c:v>-43.515999999999998</c:v>
                </c:pt>
                <c:pt idx="290">
                  <c:v>-43.81</c:v>
                </c:pt>
                <c:pt idx="291">
                  <c:v>-44.051000000000002</c:v>
                </c:pt>
                <c:pt idx="292">
                  <c:v>-42.48</c:v>
                </c:pt>
                <c:pt idx="293">
                  <c:v>-43.265000000000001</c:v>
                </c:pt>
                <c:pt idx="294">
                  <c:v>-43.08</c:v>
                </c:pt>
                <c:pt idx="295">
                  <c:v>-42.521999999999998</c:v>
                </c:pt>
                <c:pt idx="296">
                  <c:v>-44.774999999999999</c:v>
                </c:pt>
                <c:pt idx="297">
                  <c:v>-42.222000000000001</c:v>
                </c:pt>
                <c:pt idx="298">
                  <c:v>-44.716999999999999</c:v>
                </c:pt>
                <c:pt idx="299">
                  <c:v>-42.600999999999999</c:v>
                </c:pt>
                <c:pt idx="300">
                  <c:v>-45.042000000000002</c:v>
                </c:pt>
                <c:pt idx="301">
                  <c:v>-43.198</c:v>
                </c:pt>
                <c:pt idx="302">
                  <c:v>-43.767000000000003</c:v>
                </c:pt>
                <c:pt idx="303">
                  <c:v>-43.567</c:v>
                </c:pt>
                <c:pt idx="304">
                  <c:v>-44.295000000000002</c:v>
                </c:pt>
                <c:pt idx="305">
                  <c:v>-43.03</c:v>
                </c:pt>
                <c:pt idx="306">
                  <c:v>-44.732999999999997</c:v>
                </c:pt>
                <c:pt idx="307">
                  <c:v>-43.435000000000002</c:v>
                </c:pt>
                <c:pt idx="308">
                  <c:v>-43.526000000000003</c:v>
                </c:pt>
                <c:pt idx="309">
                  <c:v>-43.741</c:v>
                </c:pt>
                <c:pt idx="310">
                  <c:v>-44.235999999999997</c:v>
                </c:pt>
                <c:pt idx="311">
                  <c:v>-43.857999999999997</c:v>
                </c:pt>
                <c:pt idx="312">
                  <c:v>-44.26</c:v>
                </c:pt>
                <c:pt idx="313">
                  <c:v>-43.600999999999999</c:v>
                </c:pt>
                <c:pt idx="314">
                  <c:v>-44.121000000000002</c:v>
                </c:pt>
                <c:pt idx="315">
                  <c:v>-44.079000000000001</c:v>
                </c:pt>
                <c:pt idx="316">
                  <c:v>-43.670999999999999</c:v>
                </c:pt>
                <c:pt idx="317">
                  <c:v>-43.462000000000003</c:v>
                </c:pt>
                <c:pt idx="318">
                  <c:v>-43.661000000000001</c:v>
                </c:pt>
                <c:pt idx="319">
                  <c:v>-44.564</c:v>
                </c:pt>
                <c:pt idx="320">
                  <c:v>-44.152000000000001</c:v>
                </c:pt>
                <c:pt idx="321">
                  <c:v>-44.283999999999999</c:v>
                </c:pt>
                <c:pt idx="322">
                  <c:v>-44.466999999999999</c:v>
                </c:pt>
                <c:pt idx="323">
                  <c:v>-44.442</c:v>
                </c:pt>
                <c:pt idx="324">
                  <c:v>-44.283000000000001</c:v>
                </c:pt>
                <c:pt idx="325">
                  <c:v>-43.518000000000001</c:v>
                </c:pt>
                <c:pt idx="326">
                  <c:v>-43.884</c:v>
                </c:pt>
                <c:pt idx="327">
                  <c:v>-43.219000000000001</c:v>
                </c:pt>
                <c:pt idx="328">
                  <c:v>-44.405999999999999</c:v>
                </c:pt>
                <c:pt idx="329">
                  <c:v>-43.981999999999999</c:v>
                </c:pt>
                <c:pt idx="330">
                  <c:v>-44.554000000000002</c:v>
                </c:pt>
                <c:pt idx="331">
                  <c:v>-44.698</c:v>
                </c:pt>
                <c:pt idx="332">
                  <c:v>-44.454999999999998</c:v>
                </c:pt>
                <c:pt idx="333">
                  <c:v>-44.649000000000001</c:v>
                </c:pt>
                <c:pt idx="334">
                  <c:v>-44.085000000000001</c:v>
                </c:pt>
                <c:pt idx="335">
                  <c:v>-44.582999999999998</c:v>
                </c:pt>
                <c:pt idx="336">
                  <c:v>-44.146999999999998</c:v>
                </c:pt>
                <c:pt idx="337">
                  <c:v>-44.390999999999998</c:v>
                </c:pt>
                <c:pt idx="338">
                  <c:v>-46.901000000000003</c:v>
                </c:pt>
                <c:pt idx="339" formatCode="0.00">
                  <c:v>-44.94580078125</c:v>
                </c:pt>
                <c:pt idx="340">
                  <c:v>-44.457000000000001</c:v>
                </c:pt>
                <c:pt idx="341">
                  <c:v>-43.786999999999999</c:v>
                </c:pt>
                <c:pt idx="342">
                  <c:v>-45.709000000000003</c:v>
                </c:pt>
                <c:pt idx="343">
                  <c:v>-44.197000000000003</c:v>
                </c:pt>
                <c:pt idx="344">
                  <c:v>-44.53</c:v>
                </c:pt>
                <c:pt idx="345">
                  <c:v>-44.496000000000002</c:v>
                </c:pt>
                <c:pt idx="346">
                  <c:v>-45.665999999999997</c:v>
                </c:pt>
                <c:pt idx="347">
                  <c:v>-44.575000000000003</c:v>
                </c:pt>
                <c:pt idx="348">
                  <c:v>-45.588999999999999</c:v>
                </c:pt>
                <c:pt idx="349">
                  <c:v>-44.887999999999998</c:v>
                </c:pt>
                <c:pt idx="350">
                  <c:v>-45.377000000000002</c:v>
                </c:pt>
                <c:pt idx="351">
                  <c:v>-43.225000000000001</c:v>
                </c:pt>
                <c:pt idx="352">
                  <c:v>-44.261000000000003</c:v>
                </c:pt>
                <c:pt idx="353">
                  <c:v>-43.427</c:v>
                </c:pt>
                <c:pt idx="354">
                  <c:v>-44.420999999999999</c:v>
                </c:pt>
                <c:pt idx="355">
                  <c:v>-45.731000000000002</c:v>
                </c:pt>
                <c:pt idx="356">
                  <c:v>-44.552</c:v>
                </c:pt>
                <c:pt idx="357">
                  <c:v>-44.804000000000002</c:v>
                </c:pt>
                <c:pt idx="358">
                  <c:v>-43.656999999999996</c:v>
                </c:pt>
                <c:pt idx="359">
                  <c:v>-44.448999999999998</c:v>
                </c:pt>
                <c:pt idx="360">
                  <c:v>-45.289000000000001</c:v>
                </c:pt>
                <c:pt idx="361">
                  <c:v>-45.423000000000002</c:v>
                </c:pt>
                <c:pt idx="362">
                  <c:v>-45.091000000000001</c:v>
                </c:pt>
                <c:pt idx="363">
                  <c:v>-45.759</c:v>
                </c:pt>
                <c:pt idx="364">
                  <c:v>-45.808</c:v>
                </c:pt>
                <c:pt idx="365">
                  <c:v>-45.009</c:v>
                </c:pt>
                <c:pt idx="366">
                  <c:v>-44.16</c:v>
                </c:pt>
                <c:pt idx="367">
                  <c:v>-44.191000000000003</c:v>
                </c:pt>
                <c:pt idx="368">
                  <c:v>-45.942999999999998</c:v>
                </c:pt>
                <c:pt idx="369">
                  <c:v>-43.588000000000001</c:v>
                </c:pt>
                <c:pt idx="370">
                  <c:v>-42.875</c:v>
                </c:pt>
                <c:pt idx="371">
                  <c:v>-45.466999999999999</c:v>
                </c:pt>
                <c:pt idx="372">
                  <c:v>-45.793999999999997</c:v>
                </c:pt>
                <c:pt idx="373">
                  <c:v>-45.003999999999998</c:v>
                </c:pt>
                <c:pt idx="374">
                  <c:v>-44.732999999999997</c:v>
                </c:pt>
                <c:pt idx="375">
                  <c:v>-44.96</c:v>
                </c:pt>
                <c:pt idx="376">
                  <c:v>-44.747999999999998</c:v>
                </c:pt>
                <c:pt idx="377">
                  <c:v>-45.039000000000001</c:v>
                </c:pt>
                <c:pt idx="378">
                  <c:v>-46.103999999999999</c:v>
                </c:pt>
                <c:pt idx="379">
                  <c:v>-44.755000000000003</c:v>
                </c:pt>
                <c:pt idx="380">
                  <c:v>-44.216999999999999</c:v>
                </c:pt>
                <c:pt idx="381">
                  <c:v>-45.871000000000002</c:v>
                </c:pt>
                <c:pt idx="382">
                  <c:v>-45.329000000000001</c:v>
                </c:pt>
                <c:pt idx="383">
                  <c:v>-44.503</c:v>
                </c:pt>
                <c:pt idx="384">
                  <c:v>-45.411000000000001</c:v>
                </c:pt>
                <c:pt idx="385">
                  <c:v>-45</c:v>
                </c:pt>
                <c:pt idx="386">
                  <c:v>-44.768999999999998</c:v>
                </c:pt>
                <c:pt idx="387">
                  <c:v>-45.677999999999997</c:v>
                </c:pt>
                <c:pt idx="388">
                  <c:v>-46.353000000000002</c:v>
                </c:pt>
                <c:pt idx="389">
                  <c:v>-44.69</c:v>
                </c:pt>
                <c:pt idx="390">
                  <c:v>-44.756999999999998</c:v>
                </c:pt>
                <c:pt idx="391">
                  <c:v>-45.554000000000002</c:v>
                </c:pt>
                <c:pt idx="392">
                  <c:v>-45.158999999999999</c:v>
                </c:pt>
                <c:pt idx="393">
                  <c:v>-45.816000000000003</c:v>
                </c:pt>
                <c:pt idx="394">
                  <c:v>-44.944000000000003</c:v>
                </c:pt>
                <c:pt idx="395">
                  <c:v>-44.857999999999997</c:v>
                </c:pt>
                <c:pt idx="396">
                  <c:v>-44.863999999999997</c:v>
                </c:pt>
                <c:pt idx="397">
                  <c:v>-44.927</c:v>
                </c:pt>
                <c:pt idx="398">
                  <c:v>-45.384999999999998</c:v>
                </c:pt>
                <c:pt idx="399">
                  <c:v>-47.39</c:v>
                </c:pt>
                <c:pt idx="400">
                  <c:v>-45.390999999999998</c:v>
                </c:pt>
                <c:pt idx="401">
                  <c:v>-45.953000000000003</c:v>
                </c:pt>
                <c:pt idx="402">
                  <c:v>-46.131999999999998</c:v>
                </c:pt>
                <c:pt idx="403">
                  <c:v>-44.793999999999997</c:v>
                </c:pt>
                <c:pt idx="404">
                  <c:v>-45.335999999999999</c:v>
                </c:pt>
                <c:pt idx="405">
                  <c:v>-46.137999999999998</c:v>
                </c:pt>
                <c:pt idx="406">
                  <c:v>-46.420999999999999</c:v>
                </c:pt>
                <c:pt idx="407">
                  <c:v>-45.384999999999998</c:v>
                </c:pt>
                <c:pt idx="408">
                  <c:v>-44.545999999999999</c:v>
                </c:pt>
                <c:pt idx="409">
                  <c:v>-46.067</c:v>
                </c:pt>
                <c:pt idx="410">
                  <c:v>-45.249000000000002</c:v>
                </c:pt>
                <c:pt idx="411">
                  <c:v>-46.427</c:v>
                </c:pt>
                <c:pt idx="412">
                  <c:v>-45.043999999999997</c:v>
                </c:pt>
                <c:pt idx="413">
                  <c:v>-44.819000000000003</c:v>
                </c:pt>
                <c:pt idx="414">
                  <c:v>-45.521999999999998</c:v>
                </c:pt>
                <c:pt idx="415">
                  <c:v>-45.668999999999997</c:v>
                </c:pt>
                <c:pt idx="416">
                  <c:v>-44.668999999999997</c:v>
                </c:pt>
                <c:pt idx="417">
                  <c:v>-45.003</c:v>
                </c:pt>
                <c:pt idx="418">
                  <c:v>-45.273000000000003</c:v>
                </c:pt>
                <c:pt idx="419">
                  <c:v>-45.674999999999997</c:v>
                </c:pt>
                <c:pt idx="420">
                  <c:v>-45.252000000000002</c:v>
                </c:pt>
                <c:pt idx="421">
                  <c:v>-46.331000000000003</c:v>
                </c:pt>
                <c:pt idx="422">
                  <c:v>-46.000999999999998</c:v>
                </c:pt>
                <c:pt idx="423">
                  <c:v>-46.268999999999998</c:v>
                </c:pt>
                <c:pt idx="424">
                  <c:v>-45.334000000000003</c:v>
                </c:pt>
                <c:pt idx="425">
                  <c:v>-45.853999999999999</c:v>
                </c:pt>
                <c:pt idx="426">
                  <c:v>-45.423000000000002</c:v>
                </c:pt>
                <c:pt idx="427">
                  <c:v>-45.743000000000002</c:v>
                </c:pt>
                <c:pt idx="428">
                  <c:v>-46.125</c:v>
                </c:pt>
                <c:pt idx="429">
                  <c:v>-44.97</c:v>
                </c:pt>
                <c:pt idx="430">
                  <c:v>-45.381999999999998</c:v>
                </c:pt>
                <c:pt idx="431">
                  <c:v>-44.796999999999997</c:v>
                </c:pt>
                <c:pt idx="432">
                  <c:v>-45.850999999999999</c:v>
                </c:pt>
                <c:pt idx="433">
                  <c:v>-45.116999999999997</c:v>
                </c:pt>
                <c:pt idx="434">
                  <c:v>-46.718000000000004</c:v>
                </c:pt>
                <c:pt idx="435">
                  <c:v>-45.06</c:v>
                </c:pt>
                <c:pt idx="436">
                  <c:v>-45.912999999999997</c:v>
                </c:pt>
                <c:pt idx="437">
                  <c:v>-46.423000000000002</c:v>
                </c:pt>
                <c:pt idx="438">
                  <c:v>-45.021000000000001</c:v>
                </c:pt>
                <c:pt idx="439">
                  <c:v>-45.780999999999999</c:v>
                </c:pt>
                <c:pt idx="440">
                  <c:v>-46.491</c:v>
                </c:pt>
                <c:pt idx="441">
                  <c:v>-44.707000000000001</c:v>
                </c:pt>
                <c:pt idx="442">
                  <c:v>-45.039000000000001</c:v>
                </c:pt>
                <c:pt idx="443">
                  <c:v>-45.058999999999997</c:v>
                </c:pt>
                <c:pt idx="444">
                  <c:v>-45.859000000000002</c:v>
                </c:pt>
                <c:pt idx="445">
                  <c:v>-44.875</c:v>
                </c:pt>
                <c:pt idx="446">
                  <c:v>-46.374000000000002</c:v>
                </c:pt>
                <c:pt idx="447">
                  <c:v>-46.895000000000003</c:v>
                </c:pt>
                <c:pt idx="448">
                  <c:v>-45.225999999999999</c:v>
                </c:pt>
                <c:pt idx="449">
                  <c:v>-45.281999999999996</c:v>
                </c:pt>
                <c:pt idx="450">
                  <c:v>-47.954000000000001</c:v>
                </c:pt>
                <c:pt idx="451">
                  <c:v>-46.807000000000002</c:v>
                </c:pt>
                <c:pt idx="452">
                  <c:v>-46.661000000000001</c:v>
                </c:pt>
                <c:pt idx="453">
                  <c:v>-45.984999999999999</c:v>
                </c:pt>
                <c:pt idx="454">
                  <c:v>-47.472000000000001</c:v>
                </c:pt>
                <c:pt idx="455">
                  <c:v>-45.206000000000003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-24.344200134277344</c:v>
                </c:pt>
                <c:pt idx="2">
                  <c:v>-32.91400146484375</c:v>
                </c:pt>
                <c:pt idx="3">
                  <c:v>-39.051399230957031</c:v>
                </c:pt>
                <c:pt idx="4">
                  <c:v>-42.319667816162109</c:v>
                </c:pt>
                <c:pt idx="5">
                  <c:v>-43.482498168945313</c:v>
                </c:pt>
                <c:pt idx="6">
                  <c:v>-44.94580078125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403072"/>
        <c:axId val="310392704"/>
      </c:scatterChart>
      <c:valAx>
        <c:axId val="310371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310390784"/>
        <c:crosses val="autoZero"/>
        <c:crossBetween val="midCat"/>
      </c:valAx>
      <c:valAx>
        <c:axId val="31039078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310371840"/>
        <c:crosses val="autoZero"/>
        <c:crossBetween val="midCat"/>
      </c:valAx>
      <c:valAx>
        <c:axId val="310392704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310403072"/>
        <c:crosses val="max"/>
        <c:crossBetween val="midCat"/>
      </c:valAx>
      <c:valAx>
        <c:axId val="3104030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310392704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351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266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-24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236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-33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214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-39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203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-42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199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-43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194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-45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41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42</v>
      </c>
      <c r="D7" s="17" t="s">
        <v>28</v>
      </c>
      <c r="E7" s="17" t="s">
        <v>3</v>
      </c>
      <c r="F7" s="20" t="s">
        <v>5</v>
      </c>
      <c r="G7" s="17" t="s">
        <v>3</v>
      </c>
      <c r="H7" s="6"/>
      <c r="I7" s="21" t="s">
        <v>29</v>
      </c>
      <c r="J7" s="13" t="s">
        <v>3</v>
      </c>
      <c r="K7" s="5" t="s">
        <v>5</v>
      </c>
      <c r="L7" s="4"/>
      <c r="M7" s="4"/>
      <c r="N7" s="4"/>
      <c r="O7" s="4"/>
      <c r="P7" s="4">
        <v>234.077</v>
      </c>
      <c r="Q7" s="4">
        <v>2196.0300000000002</v>
      </c>
      <c r="R7" s="4">
        <v>9.3816600000000001</v>
      </c>
      <c r="S7" s="4">
        <v>6</v>
      </c>
      <c r="T7" s="4">
        <v>7.0387300000000002</v>
      </c>
      <c r="U7" s="4">
        <v>2208.4699999999998</v>
      </c>
      <c r="V7" s="4">
        <v>10</v>
      </c>
      <c r="W7" s="4">
        <v>6.2831999999999999</v>
      </c>
      <c r="X7" s="4">
        <v>351.48899999999998</v>
      </c>
      <c r="Y7" s="4">
        <v>0</v>
      </c>
      <c r="Z7"/>
      <c r="AA7" s="22">
        <v>6</v>
      </c>
      <c r="AB7" s="23">
        <v>351.48899999999998</v>
      </c>
      <c r="AC7" s="24">
        <v>0</v>
      </c>
      <c r="AD7" s="25">
        <v>100</v>
      </c>
    </row>
    <row r="8" spans="1:57" ht="11.25" customHeight="1" x14ac:dyDescent="0.2">
      <c r="A8" s="6" t="s">
        <v>30</v>
      </c>
      <c r="B8" s="17" t="s">
        <v>3</v>
      </c>
      <c r="C8" s="18" t="s">
        <v>43</v>
      </c>
      <c r="D8" s="17" t="s">
        <v>31</v>
      </c>
      <c r="E8" s="17" t="s">
        <v>3</v>
      </c>
      <c r="F8" s="19" t="s">
        <v>5</v>
      </c>
      <c r="G8" s="17" t="s">
        <v>3</v>
      </c>
      <c r="H8" s="6"/>
      <c r="I8" s="21" t="s">
        <v>32</v>
      </c>
      <c r="J8" s="13" t="s">
        <v>3</v>
      </c>
      <c r="K8" s="5">
        <v>10</v>
      </c>
      <c r="L8" s="4"/>
      <c r="M8" s="4"/>
      <c r="N8" s="4"/>
      <c r="O8" s="4"/>
      <c r="P8" s="4">
        <v>206.84</v>
      </c>
      <c r="Q8" s="4">
        <v>2203.6999999999998</v>
      </c>
      <c r="R8" s="4">
        <v>10.6541</v>
      </c>
      <c r="S8" s="4">
        <v>11</v>
      </c>
      <c r="T8" s="4">
        <v>7.0527300000000004</v>
      </c>
      <c r="U8" s="4">
        <v>2213.38</v>
      </c>
      <c r="V8" s="4">
        <v>10</v>
      </c>
      <c r="W8" s="4">
        <v>6.2831999999999999</v>
      </c>
      <c r="X8" s="4">
        <v>352.27</v>
      </c>
      <c r="Y8" s="4">
        <v>0.22227</v>
      </c>
      <c r="Z8"/>
      <c r="AA8" s="22">
        <v>300</v>
      </c>
      <c r="AB8" s="23">
        <v>265.92059326171875</v>
      </c>
      <c r="AC8" s="24">
        <v>-24.344200134277344</v>
      </c>
      <c r="AD8" s="25"/>
    </row>
    <row r="9" spans="1:57" ht="11.25" customHeight="1" x14ac:dyDescent="0.2">
      <c r="A9" s="17" t="s">
        <v>33</v>
      </c>
      <c r="B9" s="17" t="s">
        <v>3</v>
      </c>
      <c r="C9" s="18">
        <v>21931</v>
      </c>
      <c r="D9" s="6" t="s">
        <v>34</v>
      </c>
      <c r="E9" s="17" t="s">
        <v>3</v>
      </c>
      <c r="F9" s="19">
        <v>200</v>
      </c>
      <c r="G9" s="17" t="s">
        <v>3</v>
      </c>
      <c r="H9" s="6"/>
      <c r="I9" s="6" t="s">
        <v>35</v>
      </c>
      <c r="J9" s="13" t="s">
        <v>3</v>
      </c>
      <c r="K9" s="5" t="s">
        <v>5</v>
      </c>
      <c r="L9" s="4"/>
      <c r="M9" s="4"/>
      <c r="N9" s="4"/>
      <c r="O9" s="4"/>
      <c r="P9" s="4">
        <v>192.571</v>
      </c>
      <c r="Q9" s="4">
        <v>2205.67</v>
      </c>
      <c r="R9" s="4">
        <v>11.453900000000001</v>
      </c>
      <c r="S9" s="4">
        <v>17</v>
      </c>
      <c r="T9" s="4">
        <v>7.05518</v>
      </c>
      <c r="U9" s="4">
        <v>2214.0700000000002</v>
      </c>
      <c r="V9" s="4">
        <v>10</v>
      </c>
      <c r="W9" s="4">
        <v>6.2831999999999999</v>
      </c>
      <c r="X9" s="4">
        <v>352.37799999999999</v>
      </c>
      <c r="Y9" s="4">
        <v>0.25316</v>
      </c>
      <c r="Z9"/>
      <c r="AA9" s="22">
        <v>600</v>
      </c>
      <c r="AB9" s="23">
        <v>235.80020141601562</v>
      </c>
      <c r="AC9" s="24">
        <v>-32.91400146484375</v>
      </c>
      <c r="AD9" s="25"/>
    </row>
    <row r="10" spans="1:57" ht="11.25" customHeight="1" x14ac:dyDescent="0.2">
      <c r="A10" s="6" t="s">
        <v>36</v>
      </c>
      <c r="B10" s="17" t="s">
        <v>3</v>
      </c>
      <c r="C10" s="26">
        <v>41571.512708333335</v>
      </c>
      <c r="D10" s="6" t="s">
        <v>37</v>
      </c>
      <c r="E10" s="17" t="s">
        <v>3</v>
      </c>
      <c r="F10" s="19" t="s">
        <v>5</v>
      </c>
      <c r="G10" s="17" t="s">
        <v>3</v>
      </c>
      <c r="H10" s="6"/>
      <c r="I10" s="27" t="s">
        <v>38</v>
      </c>
      <c r="J10" s="13" t="s">
        <v>3</v>
      </c>
      <c r="K10" s="5" t="s">
        <v>5</v>
      </c>
      <c r="L10" s="4"/>
      <c r="M10" s="4"/>
      <c r="N10" s="4"/>
      <c r="O10" s="4"/>
      <c r="P10" s="4">
        <v>202.12100000000001</v>
      </c>
      <c r="Q10" s="4">
        <v>2169.79</v>
      </c>
      <c r="R10" s="4">
        <v>10.735099999999999</v>
      </c>
      <c r="S10" s="4">
        <v>22</v>
      </c>
      <c r="T10" s="4">
        <v>6.9432200000000002</v>
      </c>
      <c r="U10" s="4">
        <v>2179.19</v>
      </c>
      <c r="V10" s="4">
        <v>10</v>
      </c>
      <c r="W10" s="4">
        <v>6.2831999999999999</v>
      </c>
      <c r="X10" s="4">
        <v>346.827</v>
      </c>
      <c r="Y10" s="4">
        <v>-1.3261000000000001</v>
      </c>
      <c r="Z10"/>
      <c r="AA10" s="22">
        <v>900</v>
      </c>
      <c r="AB10" s="23">
        <v>214.22639465332031</v>
      </c>
      <c r="AC10" s="24">
        <v>-39.051399230957031</v>
      </c>
      <c r="AD10" s="25"/>
    </row>
    <row r="11" spans="1:57" ht="11.25" customHeight="1" x14ac:dyDescent="0.2">
      <c r="A11" s="6"/>
      <c r="B11" s="6"/>
      <c r="C11" s="18"/>
      <c r="D11" s="6" t="s">
        <v>39</v>
      </c>
      <c r="E11" s="17" t="s">
        <v>3</v>
      </c>
      <c r="F11" s="19" t="s">
        <v>5</v>
      </c>
      <c r="G11" s="17" t="s">
        <v>3</v>
      </c>
      <c r="H11" s="6"/>
      <c r="I11" s="21" t="s">
        <v>40</v>
      </c>
      <c r="J11" s="13" t="s">
        <v>3</v>
      </c>
      <c r="K11" s="5" t="s">
        <v>44</v>
      </c>
      <c r="L11" s="4"/>
      <c r="M11" s="4"/>
      <c r="N11" s="4"/>
      <c r="O11" s="4"/>
      <c r="P11" s="4">
        <v>198.42699999999999</v>
      </c>
      <c r="Q11" s="4">
        <v>2137.5</v>
      </c>
      <c r="R11" s="4">
        <v>10.7722</v>
      </c>
      <c r="S11" s="4">
        <v>28</v>
      </c>
      <c r="T11" s="4">
        <v>6.8404800000000003</v>
      </c>
      <c r="U11" s="4">
        <v>2146.69</v>
      </c>
      <c r="V11" s="4">
        <v>10</v>
      </c>
      <c r="W11" s="4">
        <v>6.2831999999999999</v>
      </c>
      <c r="X11" s="4">
        <v>341.65499999999997</v>
      </c>
      <c r="Y11" s="4">
        <v>-2.7976000000000001</v>
      </c>
      <c r="Z11"/>
      <c r="AA11" s="22">
        <v>1200</v>
      </c>
      <c r="AB11" s="23">
        <v>202.74066162109375</v>
      </c>
      <c r="AC11" s="24">
        <v>-42.319667816162109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188.38200000000001</v>
      </c>
      <c r="Q12" s="4">
        <v>2129.1999999999998</v>
      </c>
      <c r="R12" s="4">
        <v>11.3026</v>
      </c>
      <c r="S12" s="4">
        <v>34</v>
      </c>
      <c r="T12" s="4">
        <v>6.8117900000000002</v>
      </c>
      <c r="U12" s="4">
        <v>2137.52</v>
      </c>
      <c r="V12" s="4">
        <v>10</v>
      </c>
      <c r="W12" s="4">
        <v>6.2831999999999999</v>
      </c>
      <c r="X12" s="4">
        <v>340.19600000000003</v>
      </c>
      <c r="Y12" s="4">
        <v>-3.2128000000000001</v>
      </c>
      <c r="Z12"/>
      <c r="AA12" s="22">
        <v>1500</v>
      </c>
      <c r="AB12" s="23">
        <v>198.65266418457031</v>
      </c>
      <c r="AC12" s="24">
        <v>-43.482498168945313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191.71100000000001</v>
      </c>
      <c r="Q13" s="4">
        <v>2127.9299999999998</v>
      </c>
      <c r="R13" s="4">
        <v>11.0997</v>
      </c>
      <c r="S13" s="4">
        <v>39</v>
      </c>
      <c r="T13" s="4">
        <v>6.8083</v>
      </c>
      <c r="U13" s="4">
        <v>2136.5500000000002</v>
      </c>
      <c r="V13" s="4">
        <v>10</v>
      </c>
      <c r="W13" s="4">
        <v>6.2831999999999999</v>
      </c>
      <c r="X13" s="4">
        <v>340.041</v>
      </c>
      <c r="Y13" s="4">
        <v>-3.2568999999999999</v>
      </c>
      <c r="Z13"/>
      <c r="AA13" s="22">
        <v>1800</v>
      </c>
      <c r="AB13" s="23">
        <v>193.50799560546875</v>
      </c>
      <c r="AC13" s="24">
        <v>-44.94580078125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180.05600000000001</v>
      </c>
      <c r="Q14" s="4">
        <v>2075.5100000000002</v>
      </c>
      <c r="R14" s="4">
        <v>11.526999999999999</v>
      </c>
      <c r="S14" s="4">
        <v>45</v>
      </c>
      <c r="T14" s="4">
        <v>6.6384999999999996</v>
      </c>
      <c r="U14" s="4">
        <v>2083.3000000000002</v>
      </c>
      <c r="V14" s="4">
        <v>10</v>
      </c>
      <c r="W14" s="4">
        <v>6.2831999999999999</v>
      </c>
      <c r="X14" s="4">
        <v>331.56700000000001</v>
      </c>
      <c r="Y14" s="4">
        <v>-5.6677999999999997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198.172</v>
      </c>
      <c r="Q15" s="4">
        <v>2051.4499999999998</v>
      </c>
      <c r="R15" s="4">
        <v>10.351900000000001</v>
      </c>
      <c r="S15" s="4">
        <v>50</v>
      </c>
      <c r="T15" s="4">
        <v>6.5678299999999998</v>
      </c>
      <c r="U15" s="4">
        <v>2061</v>
      </c>
      <c r="V15" s="4">
        <v>10</v>
      </c>
      <c r="W15" s="4">
        <v>6.2831999999999999</v>
      </c>
      <c r="X15" s="4">
        <v>328.01799999999997</v>
      </c>
      <c r="Y15" s="4">
        <v>-6.6775000000000002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184.53700000000001</v>
      </c>
      <c r="Q16" s="4">
        <v>2039.95</v>
      </c>
      <c r="R16" s="4">
        <v>11.054399999999999</v>
      </c>
      <c r="S16" s="4">
        <v>56</v>
      </c>
      <c r="T16" s="4">
        <v>6.5267799999999996</v>
      </c>
      <c r="U16" s="4">
        <v>2048.2800000000002</v>
      </c>
      <c r="V16" s="4">
        <v>10</v>
      </c>
      <c r="W16" s="4">
        <v>6.2831999999999999</v>
      </c>
      <c r="X16" s="4">
        <v>325.99299999999999</v>
      </c>
      <c r="Y16" s="4">
        <v>-7.2534999999999998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169.613</v>
      </c>
      <c r="Q17" s="4">
        <v>2043.02</v>
      </c>
      <c r="R17" s="4">
        <v>12.045199999999999</v>
      </c>
      <c r="S17" s="4">
        <v>62</v>
      </c>
      <c r="T17" s="4">
        <v>6.5335400000000003</v>
      </c>
      <c r="U17" s="4">
        <v>2050.0500000000002</v>
      </c>
      <c r="V17" s="4">
        <v>10</v>
      </c>
      <c r="W17" s="4">
        <v>6.2831999999999999</v>
      </c>
      <c r="X17" s="4">
        <v>326.274</v>
      </c>
      <c r="Y17" s="4">
        <v>-7.1737000000000002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168.166</v>
      </c>
      <c r="Q18" s="4">
        <v>2033.55</v>
      </c>
      <c r="R18" s="4">
        <v>12.092499999999999</v>
      </c>
      <c r="S18" s="4">
        <v>68</v>
      </c>
      <c r="T18" s="4">
        <v>6.5031100000000004</v>
      </c>
      <c r="U18" s="4">
        <v>2040.49</v>
      </c>
      <c r="V18" s="4">
        <v>10</v>
      </c>
      <c r="W18" s="4">
        <v>6.2831999999999999</v>
      </c>
      <c r="X18" s="4">
        <v>324.75400000000002</v>
      </c>
      <c r="Y18" s="4">
        <v>-7.6060999999999996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173.99299999999999</v>
      </c>
      <c r="Q19" s="4">
        <v>2009.89</v>
      </c>
      <c r="R19" s="4">
        <v>11.551600000000001</v>
      </c>
      <c r="S19" s="4">
        <v>74</v>
      </c>
      <c r="T19" s="4">
        <v>6.4294000000000002</v>
      </c>
      <c r="U19" s="4">
        <v>2017.41</v>
      </c>
      <c r="V19" s="4">
        <v>10</v>
      </c>
      <c r="W19" s="4">
        <v>6.2831999999999999</v>
      </c>
      <c r="X19" s="4">
        <v>321.08</v>
      </c>
      <c r="Y19" s="4">
        <v>-8.6515000000000004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192.06700000000001</v>
      </c>
      <c r="Q20" s="4">
        <v>1960.75</v>
      </c>
      <c r="R20" s="4">
        <v>10.2087</v>
      </c>
      <c r="S20" s="4">
        <v>80</v>
      </c>
      <c r="T20" s="4">
        <v>6.2785000000000002</v>
      </c>
      <c r="U20" s="4">
        <v>1970.13</v>
      </c>
      <c r="V20" s="4">
        <v>10</v>
      </c>
      <c r="W20" s="4">
        <v>6.2831999999999999</v>
      </c>
      <c r="X20" s="4">
        <v>313.55599999999998</v>
      </c>
      <c r="Y20" s="4">
        <v>-10.792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161.03299999999999</v>
      </c>
      <c r="Q21" s="4">
        <v>1976.18</v>
      </c>
      <c r="R21" s="4">
        <v>12.2719</v>
      </c>
      <c r="S21" s="4">
        <v>86</v>
      </c>
      <c r="T21" s="4">
        <v>6.3181500000000002</v>
      </c>
      <c r="U21" s="4">
        <v>1982.73</v>
      </c>
      <c r="V21" s="4">
        <v>10</v>
      </c>
      <c r="W21" s="4">
        <v>6.2831999999999999</v>
      </c>
      <c r="X21" s="4">
        <v>315.56099999999998</v>
      </c>
      <c r="Y21" s="4">
        <v>-10.222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150.68799999999999</v>
      </c>
      <c r="Q22" s="4">
        <v>1935.36</v>
      </c>
      <c r="R22" s="4">
        <v>12.843500000000001</v>
      </c>
      <c r="S22" s="4">
        <v>92</v>
      </c>
      <c r="T22" s="4">
        <v>6.1867200000000002</v>
      </c>
      <c r="U22" s="4">
        <v>1941.22</v>
      </c>
      <c r="V22" s="4">
        <v>10</v>
      </c>
      <c r="W22" s="4">
        <v>6.2831999999999999</v>
      </c>
      <c r="X22" s="4">
        <v>308.95400000000001</v>
      </c>
      <c r="Y22" s="4">
        <v>-12.101000000000001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162.40799999999999</v>
      </c>
      <c r="Q23" s="4">
        <v>1949.44</v>
      </c>
      <c r="R23" s="4">
        <v>12.003399999999999</v>
      </c>
      <c r="S23" s="4">
        <v>97</v>
      </c>
      <c r="T23" s="4">
        <v>6.2339500000000001</v>
      </c>
      <c r="U23" s="4">
        <v>1956.19</v>
      </c>
      <c r="V23" s="4">
        <v>10</v>
      </c>
      <c r="W23" s="4">
        <v>6.2831999999999999</v>
      </c>
      <c r="X23" s="4">
        <v>311.33699999999999</v>
      </c>
      <c r="Y23" s="4">
        <v>-11.423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180.822</v>
      </c>
      <c r="Q24" s="4">
        <v>1920.85</v>
      </c>
      <c r="R24" s="4">
        <v>10.6229</v>
      </c>
      <c r="S24" s="4">
        <v>103</v>
      </c>
      <c r="T24" s="4">
        <v>6.1476499999999996</v>
      </c>
      <c r="U24" s="4">
        <v>1929.34</v>
      </c>
      <c r="V24" s="4">
        <v>10</v>
      </c>
      <c r="W24" s="4">
        <v>6.2831999999999999</v>
      </c>
      <c r="X24" s="4">
        <v>307.06299999999999</v>
      </c>
      <c r="Y24" s="4">
        <v>-12.638999999999999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170.52500000000001</v>
      </c>
      <c r="Q25" s="4">
        <v>1943.61</v>
      </c>
      <c r="R25" s="4">
        <v>11.3978</v>
      </c>
      <c r="S25" s="4">
        <v>109</v>
      </c>
      <c r="T25" s="4">
        <v>6.2175099999999999</v>
      </c>
      <c r="U25" s="4">
        <v>1951.07</v>
      </c>
      <c r="V25" s="4">
        <v>10</v>
      </c>
      <c r="W25" s="4">
        <v>6.2831999999999999</v>
      </c>
      <c r="X25" s="4">
        <v>310.52199999999999</v>
      </c>
      <c r="Y25" s="4">
        <v>-11.654999999999999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145.74299999999999</v>
      </c>
      <c r="Q26" s="4">
        <v>1924.66</v>
      </c>
      <c r="R26" s="4">
        <v>13.2058</v>
      </c>
      <c r="S26" s="4">
        <v>115</v>
      </c>
      <c r="T26" s="4">
        <v>6.1512700000000002</v>
      </c>
      <c r="U26" s="4">
        <v>1930.17</v>
      </c>
      <c r="V26" s="4">
        <v>10</v>
      </c>
      <c r="W26" s="4">
        <v>6.2831999999999999</v>
      </c>
      <c r="X26" s="4">
        <v>307.19600000000003</v>
      </c>
      <c r="Y26" s="4">
        <v>-12.602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173.42400000000001</v>
      </c>
      <c r="Q27" s="4">
        <v>1935.93</v>
      </c>
      <c r="R27" s="4">
        <v>11.163</v>
      </c>
      <c r="S27" s="4">
        <v>120</v>
      </c>
      <c r="T27" s="4">
        <v>6.1941800000000002</v>
      </c>
      <c r="U27" s="4">
        <v>1943.68</v>
      </c>
      <c r="V27" s="4">
        <v>10</v>
      </c>
      <c r="W27" s="4">
        <v>6.2831999999999999</v>
      </c>
      <c r="X27" s="4">
        <v>309.34500000000003</v>
      </c>
      <c r="Y27" s="4">
        <v>-11.99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172.92099999999999</v>
      </c>
      <c r="Q28" s="4">
        <v>1876.19</v>
      </c>
      <c r="R28" s="4">
        <v>10.85</v>
      </c>
      <c r="S28" s="4">
        <v>126</v>
      </c>
      <c r="T28" s="4">
        <v>6.0046799999999996</v>
      </c>
      <c r="U28" s="4">
        <v>1884.14</v>
      </c>
      <c r="V28" s="4">
        <v>10</v>
      </c>
      <c r="W28" s="4">
        <v>6.2831999999999999</v>
      </c>
      <c r="X28" s="4">
        <v>299.86900000000003</v>
      </c>
      <c r="Y28" s="4">
        <v>-14.686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131.40299999999999</v>
      </c>
      <c r="Q29" s="4">
        <v>1892.47</v>
      </c>
      <c r="R29" s="4">
        <v>14.401999999999999</v>
      </c>
      <c r="S29" s="4">
        <v>134</v>
      </c>
      <c r="T29" s="4">
        <v>6.0450299999999997</v>
      </c>
      <c r="U29" s="4">
        <v>1897.02</v>
      </c>
      <c r="V29" s="4">
        <v>10</v>
      </c>
      <c r="W29" s="4">
        <v>6.2831999999999999</v>
      </c>
      <c r="X29" s="4">
        <v>301.92</v>
      </c>
      <c r="Y29" s="4">
        <v>-14.103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143.91</v>
      </c>
      <c r="Q30" s="4">
        <v>1847.29</v>
      </c>
      <c r="R30" s="4">
        <v>12.836399999999999</v>
      </c>
      <c r="S30" s="4">
        <v>143</v>
      </c>
      <c r="T30" s="4">
        <v>5.9046200000000004</v>
      </c>
      <c r="U30" s="4">
        <v>1852.89</v>
      </c>
      <c r="V30" s="4">
        <v>10</v>
      </c>
      <c r="W30" s="4">
        <v>6.2831999999999999</v>
      </c>
      <c r="X30" s="4">
        <v>294.89499999999998</v>
      </c>
      <c r="Y30" s="4">
        <v>-16.100999999999999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155.392</v>
      </c>
      <c r="Q31" s="4">
        <v>1851.57</v>
      </c>
      <c r="R31" s="4">
        <v>11.9155</v>
      </c>
      <c r="S31" s="4">
        <v>150</v>
      </c>
      <c r="T31" s="4">
        <v>5.9208299999999996</v>
      </c>
      <c r="U31" s="4">
        <v>1858.08</v>
      </c>
      <c r="V31" s="4">
        <v>10</v>
      </c>
      <c r="W31" s="4">
        <v>6.2831999999999999</v>
      </c>
      <c r="X31" s="4">
        <v>295.72199999999998</v>
      </c>
      <c r="Y31" s="4">
        <v>-15.866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155.26900000000001</v>
      </c>
      <c r="Q32" s="4">
        <v>1856.91</v>
      </c>
      <c r="R32" s="4">
        <v>11.959300000000001</v>
      </c>
      <c r="S32" s="4">
        <v>158</v>
      </c>
      <c r="T32" s="4">
        <v>5.9372699999999998</v>
      </c>
      <c r="U32" s="4">
        <v>1863.39</v>
      </c>
      <c r="V32" s="4">
        <v>10</v>
      </c>
      <c r="W32" s="4">
        <v>6.2831999999999999</v>
      </c>
      <c r="X32" s="4">
        <v>296.56700000000001</v>
      </c>
      <c r="Y32" s="4">
        <v>-15.625999999999999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141.68799999999999</v>
      </c>
      <c r="Q33" s="4">
        <v>1825.18</v>
      </c>
      <c r="R33" s="4">
        <v>12.8817</v>
      </c>
      <c r="S33" s="4">
        <v>167</v>
      </c>
      <c r="T33" s="4">
        <v>5.8329000000000004</v>
      </c>
      <c r="U33" s="4">
        <v>1830.67</v>
      </c>
      <c r="V33" s="4">
        <v>10</v>
      </c>
      <c r="W33" s="4">
        <v>6.2831999999999999</v>
      </c>
      <c r="X33" s="4">
        <v>291.35899999999998</v>
      </c>
      <c r="Y33" s="4">
        <v>-17.106999999999999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156.56299999999999</v>
      </c>
      <c r="Q34" s="4">
        <v>1838.88</v>
      </c>
      <c r="R34" s="4">
        <v>11.7453</v>
      </c>
      <c r="S34" s="4">
        <v>172</v>
      </c>
      <c r="T34" s="4">
        <v>5.8811799999999996</v>
      </c>
      <c r="U34" s="4">
        <v>1845.53</v>
      </c>
      <c r="V34" s="4">
        <v>10</v>
      </c>
      <c r="W34" s="4">
        <v>6.2831999999999999</v>
      </c>
      <c r="X34" s="4">
        <v>293.72500000000002</v>
      </c>
      <c r="Y34" s="4">
        <v>-16.434000000000001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132.90700000000001</v>
      </c>
      <c r="Q35" s="4">
        <v>1796.97</v>
      </c>
      <c r="R35" s="4">
        <v>13.5205</v>
      </c>
      <c r="S35" s="4">
        <v>177</v>
      </c>
      <c r="T35" s="4">
        <v>5.7422899999999997</v>
      </c>
      <c r="U35" s="4">
        <v>1801.88</v>
      </c>
      <c r="V35" s="4">
        <v>10</v>
      </c>
      <c r="W35" s="4">
        <v>6.2831999999999999</v>
      </c>
      <c r="X35" s="4">
        <v>286.77699999999999</v>
      </c>
      <c r="Y35" s="4">
        <v>-18.411000000000001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126.398</v>
      </c>
      <c r="Q36" s="4">
        <v>1802.87</v>
      </c>
      <c r="R36" s="4">
        <v>14.263500000000001</v>
      </c>
      <c r="S36" s="4">
        <v>182</v>
      </c>
      <c r="T36" s="4">
        <v>5.7595499999999999</v>
      </c>
      <c r="U36" s="4">
        <v>1807.29</v>
      </c>
      <c r="V36" s="4">
        <v>10</v>
      </c>
      <c r="W36" s="4">
        <v>6.2831999999999999</v>
      </c>
      <c r="X36" s="4">
        <v>287.63900000000001</v>
      </c>
      <c r="Y36" s="4">
        <v>-18.166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147.72200000000001</v>
      </c>
      <c r="Q37" s="4">
        <v>1809.06</v>
      </c>
      <c r="R37" s="4">
        <v>12.2464</v>
      </c>
      <c r="S37" s="4">
        <v>187</v>
      </c>
      <c r="T37" s="4">
        <v>5.7840400000000001</v>
      </c>
      <c r="U37" s="4">
        <v>1815.08</v>
      </c>
      <c r="V37" s="4">
        <v>10</v>
      </c>
      <c r="W37" s="4">
        <v>6.2831999999999999</v>
      </c>
      <c r="X37" s="4">
        <v>288.87900000000002</v>
      </c>
      <c r="Y37" s="4">
        <v>-17.812999999999999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135.74299999999999</v>
      </c>
      <c r="Q38" s="4">
        <v>1799.17</v>
      </c>
      <c r="R38" s="4">
        <v>13.254300000000001</v>
      </c>
      <c r="S38" s="4">
        <v>195</v>
      </c>
      <c r="T38" s="4">
        <v>5.7496299999999998</v>
      </c>
      <c r="U38" s="4">
        <v>1804.29</v>
      </c>
      <c r="V38" s="4">
        <v>10</v>
      </c>
      <c r="W38" s="4">
        <v>6.2831999999999999</v>
      </c>
      <c r="X38" s="4">
        <v>287.16000000000003</v>
      </c>
      <c r="Y38" s="4">
        <v>-18.302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114.04900000000001</v>
      </c>
      <c r="Q39" s="4">
        <v>1806.85</v>
      </c>
      <c r="R39" s="4">
        <v>15.8428</v>
      </c>
      <c r="S39" s="4">
        <v>201</v>
      </c>
      <c r="T39" s="4">
        <v>5.7698099999999997</v>
      </c>
      <c r="U39" s="4">
        <v>1810.44</v>
      </c>
      <c r="V39" s="4">
        <v>10</v>
      </c>
      <c r="W39" s="4">
        <v>6.2831999999999999</v>
      </c>
      <c r="X39" s="4">
        <v>288.14</v>
      </c>
      <c r="Y39" s="4">
        <v>-18.023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128.57900000000001</v>
      </c>
      <c r="Q40" s="4">
        <v>1750.8</v>
      </c>
      <c r="R40" s="4">
        <v>13.6166</v>
      </c>
      <c r="S40" s="4">
        <v>208</v>
      </c>
      <c r="T40" s="4">
        <v>5.5948799999999999</v>
      </c>
      <c r="U40" s="4">
        <v>1755.52</v>
      </c>
      <c r="V40" s="4">
        <v>10</v>
      </c>
      <c r="W40" s="4">
        <v>6.2831999999999999</v>
      </c>
      <c r="X40" s="4">
        <v>279.399</v>
      </c>
      <c r="Y40" s="4">
        <v>-20.51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140.733</v>
      </c>
      <c r="Q41" s="4">
        <v>1767.51</v>
      </c>
      <c r="R41" s="4">
        <v>12.559200000000001</v>
      </c>
      <c r="S41" s="4">
        <v>213</v>
      </c>
      <c r="T41" s="4">
        <v>5.6498100000000004</v>
      </c>
      <c r="U41" s="4">
        <v>1773.1</v>
      </c>
      <c r="V41" s="4">
        <v>10</v>
      </c>
      <c r="W41" s="4">
        <v>6.2831999999999999</v>
      </c>
      <c r="X41" s="4">
        <v>282.197</v>
      </c>
      <c r="Y41" s="4">
        <v>-19.713999999999999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148.678</v>
      </c>
      <c r="Q42" s="4">
        <v>1761.86</v>
      </c>
      <c r="R42" s="4">
        <v>11.850099999999999</v>
      </c>
      <c r="S42" s="4">
        <v>219</v>
      </c>
      <c r="T42" s="4">
        <v>5.6338299999999997</v>
      </c>
      <c r="U42" s="4">
        <v>1768.12</v>
      </c>
      <c r="V42" s="4">
        <v>10</v>
      </c>
      <c r="W42" s="4">
        <v>6.2831999999999999</v>
      </c>
      <c r="X42" s="4">
        <v>281.404</v>
      </c>
      <c r="Y42" s="4">
        <v>-19.939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142.66499999999999</v>
      </c>
      <c r="Q43" s="4">
        <v>1743.01</v>
      </c>
      <c r="R43" s="4">
        <v>12.217599999999999</v>
      </c>
      <c r="S43" s="4">
        <v>224</v>
      </c>
      <c r="T43" s="4">
        <v>5.5728400000000002</v>
      </c>
      <c r="U43" s="4">
        <v>1748.84</v>
      </c>
      <c r="V43" s="4">
        <v>10</v>
      </c>
      <c r="W43" s="4">
        <v>6.2831999999999999</v>
      </c>
      <c r="X43" s="4">
        <v>278.33600000000001</v>
      </c>
      <c r="Y43" s="4">
        <v>-20.812000000000001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150.23599999999999</v>
      </c>
      <c r="Q44" s="4">
        <v>1720.82</v>
      </c>
      <c r="R44" s="4">
        <v>11.4541</v>
      </c>
      <c r="S44" s="4">
        <v>229</v>
      </c>
      <c r="T44" s="4">
        <v>5.5033399999999997</v>
      </c>
      <c r="U44" s="4">
        <v>1727.37</v>
      </c>
      <c r="V44" s="4">
        <v>10</v>
      </c>
      <c r="W44" s="4">
        <v>6.2831999999999999</v>
      </c>
      <c r="X44" s="4">
        <v>274.91800000000001</v>
      </c>
      <c r="Y44" s="4">
        <v>-21.785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123.137</v>
      </c>
      <c r="Q45" s="4">
        <v>1715.84</v>
      </c>
      <c r="R45" s="4">
        <v>13.9344</v>
      </c>
      <c r="S45" s="4">
        <v>234</v>
      </c>
      <c r="T45" s="4">
        <v>5.4814100000000003</v>
      </c>
      <c r="U45" s="4">
        <v>1720.25</v>
      </c>
      <c r="V45" s="4">
        <v>10</v>
      </c>
      <c r="W45" s="4">
        <v>6.2831999999999999</v>
      </c>
      <c r="X45" s="4">
        <v>273.786</v>
      </c>
      <c r="Y45" s="4">
        <v>-22.106999999999999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115.77500000000001</v>
      </c>
      <c r="Q46" s="4">
        <v>1720.13</v>
      </c>
      <c r="R46" s="4">
        <v>14.8576</v>
      </c>
      <c r="S46" s="4">
        <v>243</v>
      </c>
      <c r="T46" s="4">
        <v>5.4935400000000003</v>
      </c>
      <c r="U46" s="4">
        <v>1724.02</v>
      </c>
      <c r="V46" s="4">
        <v>10</v>
      </c>
      <c r="W46" s="4">
        <v>6.2831999999999999</v>
      </c>
      <c r="X46" s="4">
        <v>274.38600000000002</v>
      </c>
      <c r="Y46" s="4">
        <v>-21.936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146.934</v>
      </c>
      <c r="Q47" s="4">
        <v>1749.15</v>
      </c>
      <c r="R47" s="4">
        <v>11.904299999999999</v>
      </c>
      <c r="S47" s="4">
        <v>248</v>
      </c>
      <c r="T47" s="4">
        <v>5.5931300000000004</v>
      </c>
      <c r="U47" s="4">
        <v>1755.31</v>
      </c>
      <c r="V47" s="4">
        <v>10</v>
      </c>
      <c r="W47" s="4">
        <v>6.2831999999999999</v>
      </c>
      <c r="X47" s="4">
        <v>279.36599999999999</v>
      </c>
      <c r="Y47" s="4">
        <v>-20.518999999999998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151.23500000000001</v>
      </c>
      <c r="Q48" s="4">
        <v>1738.38</v>
      </c>
      <c r="R48" s="4">
        <v>11.4946</v>
      </c>
      <c r="S48" s="4">
        <v>253</v>
      </c>
      <c r="T48" s="4">
        <v>5.55966</v>
      </c>
      <c r="U48" s="4">
        <v>1744.95</v>
      </c>
      <c r="V48" s="4">
        <v>10</v>
      </c>
      <c r="W48" s="4">
        <v>6.2831999999999999</v>
      </c>
      <c r="X48" s="4">
        <v>277.71600000000001</v>
      </c>
      <c r="Y48" s="4">
        <v>-20.989000000000001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168.642</v>
      </c>
      <c r="Q49" s="4">
        <v>1719.47</v>
      </c>
      <c r="R49" s="4">
        <v>10.196</v>
      </c>
      <c r="S49" s="4">
        <v>260</v>
      </c>
      <c r="T49" s="4">
        <v>5.5054400000000001</v>
      </c>
      <c r="U49" s="4">
        <v>1727.72</v>
      </c>
      <c r="V49" s="4">
        <v>10</v>
      </c>
      <c r="W49" s="4">
        <v>6.2831999999999999</v>
      </c>
      <c r="X49" s="4">
        <v>274.97500000000002</v>
      </c>
      <c r="Y49" s="4">
        <v>-21.768000000000001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102.563</v>
      </c>
      <c r="Q50" s="4">
        <v>1713.01</v>
      </c>
      <c r="R50" s="4">
        <v>16.702100000000002</v>
      </c>
      <c r="S50" s="4">
        <v>266</v>
      </c>
      <c r="T50" s="4">
        <v>5.4682300000000001</v>
      </c>
      <c r="U50" s="4">
        <v>1716.08</v>
      </c>
      <c r="V50" s="4">
        <v>10</v>
      </c>
      <c r="W50" s="4">
        <v>6.2831999999999999</v>
      </c>
      <c r="X50" s="4">
        <v>273.12200000000001</v>
      </c>
      <c r="Y50" s="4">
        <v>-22.295999999999999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152.65299999999999</v>
      </c>
      <c r="Q51" s="4">
        <v>1698.49</v>
      </c>
      <c r="R51" s="4">
        <v>11.1265</v>
      </c>
      <c r="S51" s="4">
        <v>272</v>
      </c>
      <c r="T51" s="4">
        <v>5.4331300000000002</v>
      </c>
      <c r="U51" s="4">
        <v>1705.33</v>
      </c>
      <c r="V51" s="4">
        <v>10</v>
      </c>
      <c r="W51" s="4">
        <v>6.2831999999999999</v>
      </c>
      <c r="X51" s="4">
        <v>271.411</v>
      </c>
      <c r="Y51" s="4">
        <v>-22.782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119.982</v>
      </c>
      <c r="Q52" s="4">
        <v>1708.38</v>
      </c>
      <c r="R52" s="4">
        <v>14.2386</v>
      </c>
      <c r="S52" s="4">
        <v>277</v>
      </c>
      <c r="T52" s="4">
        <v>5.4564599999999999</v>
      </c>
      <c r="U52" s="4">
        <v>1712.59</v>
      </c>
      <c r="V52" s="4">
        <v>10</v>
      </c>
      <c r="W52" s="4">
        <v>6.2831999999999999</v>
      </c>
      <c r="X52" s="4">
        <v>272.56599999999997</v>
      </c>
      <c r="Y52" s="4">
        <v>-22.454000000000001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145.101</v>
      </c>
      <c r="Q53" s="4">
        <v>1730.24</v>
      </c>
      <c r="R53" s="4">
        <v>11.9244</v>
      </c>
      <c r="S53" s="4">
        <v>282</v>
      </c>
      <c r="T53" s="4">
        <v>5.5323700000000002</v>
      </c>
      <c r="U53" s="4">
        <v>1736.31</v>
      </c>
      <c r="V53" s="4">
        <v>10</v>
      </c>
      <c r="W53" s="4">
        <v>6.2831999999999999</v>
      </c>
      <c r="X53" s="4">
        <v>276.34199999999998</v>
      </c>
      <c r="Y53" s="4">
        <v>-21.38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166.01499999999999</v>
      </c>
      <c r="Q54" s="4">
        <v>1725.14</v>
      </c>
      <c r="R54" s="4">
        <v>10.391500000000001</v>
      </c>
      <c r="S54" s="4">
        <v>287</v>
      </c>
      <c r="T54" s="4">
        <v>5.5216500000000002</v>
      </c>
      <c r="U54" s="4">
        <v>1733.11</v>
      </c>
      <c r="V54" s="4">
        <v>10</v>
      </c>
      <c r="W54" s="4">
        <v>6.2831999999999999</v>
      </c>
      <c r="X54" s="4">
        <v>275.83300000000003</v>
      </c>
      <c r="Y54" s="4">
        <v>-21.524000000000001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113.36799999999999</v>
      </c>
      <c r="Q55" s="4">
        <v>1676.42</v>
      </c>
      <c r="R55" s="4">
        <v>14.7874</v>
      </c>
      <c r="S55" s="4">
        <v>293</v>
      </c>
      <c r="T55" s="4">
        <v>5.3540599999999996</v>
      </c>
      <c r="U55" s="4">
        <v>1680.25</v>
      </c>
      <c r="V55" s="4">
        <v>10</v>
      </c>
      <c r="W55" s="4">
        <v>6.2831999999999999</v>
      </c>
      <c r="X55" s="4">
        <v>267.42</v>
      </c>
      <c r="Y55" s="4">
        <v>-23.917999999999999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139.155</v>
      </c>
      <c r="Q56" s="4">
        <v>1662.99</v>
      </c>
      <c r="R56" s="4">
        <v>11.950699999999999</v>
      </c>
      <c r="S56" s="4">
        <v>299</v>
      </c>
      <c r="T56" s="4">
        <v>5.3168600000000001</v>
      </c>
      <c r="U56" s="4">
        <v>1668.81</v>
      </c>
      <c r="V56" s="4">
        <v>10</v>
      </c>
      <c r="W56" s="4">
        <v>6.2831999999999999</v>
      </c>
      <c r="X56" s="4">
        <v>265.59800000000001</v>
      </c>
      <c r="Y56" s="4">
        <v>-24.436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33"/>
      <c r="P57" s="33"/>
      <c r="Q57" s="33"/>
      <c r="R57" s="33"/>
      <c r="S57" s="33">
        <v>300</v>
      </c>
      <c r="T57" s="33"/>
      <c r="U57" s="33"/>
      <c r="V57" s="33"/>
      <c r="W57" s="33"/>
      <c r="X57" s="33">
        <v>265.92059326171875</v>
      </c>
      <c r="Y57" s="33">
        <v>-24.344200134277344</v>
      </c>
      <c r="Z57" s="33"/>
      <c r="AA57" s="33"/>
      <c r="AB57" s="33"/>
      <c r="AC57" s="33"/>
      <c r="AD57" s="33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92.67</v>
      </c>
      <c r="Q58" s="4">
        <v>1676.38</v>
      </c>
      <c r="R58" s="4">
        <v>18.0898</v>
      </c>
      <c r="S58" s="4">
        <v>304</v>
      </c>
      <c r="T58" s="4">
        <v>5.3490500000000001</v>
      </c>
      <c r="U58" s="4">
        <v>1678.94</v>
      </c>
      <c r="V58" s="4">
        <v>10</v>
      </c>
      <c r="W58" s="4">
        <v>6.2831999999999999</v>
      </c>
      <c r="X58" s="4">
        <v>267.21100000000001</v>
      </c>
      <c r="Y58" s="4">
        <v>-23.977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112.39</v>
      </c>
      <c r="Q59" s="4">
        <v>1693.43</v>
      </c>
      <c r="R59" s="4">
        <v>15.067500000000001</v>
      </c>
      <c r="S59" s="4">
        <v>309</v>
      </c>
      <c r="T59" s="4">
        <v>5.4075899999999999</v>
      </c>
      <c r="U59" s="4">
        <v>1697.15</v>
      </c>
      <c r="V59" s="4">
        <v>10</v>
      </c>
      <c r="W59" s="4">
        <v>6.2831999999999999</v>
      </c>
      <c r="X59" s="4">
        <v>270.10899999999998</v>
      </c>
      <c r="Y59" s="4">
        <v>-23.152999999999999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111.32299999999999</v>
      </c>
      <c r="Q60" s="4">
        <v>1641.35</v>
      </c>
      <c r="R60" s="4">
        <v>14.744</v>
      </c>
      <c r="S60" s="4">
        <v>314</v>
      </c>
      <c r="T60" s="4">
        <v>5.2412999999999998</v>
      </c>
      <c r="U60" s="4">
        <v>1645.12</v>
      </c>
      <c r="V60" s="4">
        <v>10</v>
      </c>
      <c r="W60" s="4">
        <v>6.2831999999999999</v>
      </c>
      <c r="X60" s="4">
        <v>261.82799999999997</v>
      </c>
      <c r="Y60" s="4">
        <v>-25.509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75.742500000000007</v>
      </c>
      <c r="Q61" s="4">
        <v>1660.6</v>
      </c>
      <c r="R61" s="4">
        <v>21.924299999999999</v>
      </c>
      <c r="S61" s="4">
        <v>320</v>
      </c>
      <c r="T61" s="4">
        <v>5.2971599999999999</v>
      </c>
      <c r="U61" s="4">
        <v>1662.33</v>
      </c>
      <c r="V61" s="4">
        <v>10</v>
      </c>
      <c r="W61" s="4">
        <v>6.2831999999999999</v>
      </c>
      <c r="X61" s="4">
        <v>264.56700000000001</v>
      </c>
      <c r="Y61" s="4">
        <v>-24.73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133.49700000000001</v>
      </c>
      <c r="Q62" s="4">
        <v>1642.42</v>
      </c>
      <c r="R62" s="4">
        <v>12.303100000000001</v>
      </c>
      <c r="S62" s="4">
        <v>326</v>
      </c>
      <c r="T62" s="4">
        <v>5.2501600000000002</v>
      </c>
      <c r="U62" s="4">
        <v>1647.84</v>
      </c>
      <c r="V62" s="4">
        <v>10</v>
      </c>
      <c r="W62" s="4">
        <v>6.2831999999999999</v>
      </c>
      <c r="X62" s="4">
        <v>262.26100000000002</v>
      </c>
      <c r="Y62" s="4">
        <v>-25.385999999999999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114.658</v>
      </c>
      <c r="Q63" s="4">
        <v>1673.5</v>
      </c>
      <c r="R63" s="4">
        <v>14.595499999999999</v>
      </c>
      <c r="S63" s="4">
        <v>334</v>
      </c>
      <c r="T63" s="4">
        <v>5.3448500000000001</v>
      </c>
      <c r="U63" s="4">
        <v>1677.43</v>
      </c>
      <c r="V63" s="4">
        <v>10</v>
      </c>
      <c r="W63" s="4">
        <v>6.2831999999999999</v>
      </c>
      <c r="X63" s="4">
        <v>266.97000000000003</v>
      </c>
      <c r="Y63" s="4">
        <v>-24.045999999999999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117.59699999999999</v>
      </c>
      <c r="Q64" s="4">
        <v>1652.78</v>
      </c>
      <c r="R64" s="4">
        <v>14.054600000000001</v>
      </c>
      <c r="S64" s="4">
        <v>339</v>
      </c>
      <c r="T64" s="4">
        <v>5.2794299999999996</v>
      </c>
      <c r="U64" s="4">
        <v>1656.96</v>
      </c>
      <c r="V64" s="4">
        <v>10</v>
      </c>
      <c r="W64" s="4">
        <v>6.2831999999999999</v>
      </c>
      <c r="X64" s="4">
        <v>263.71199999999999</v>
      </c>
      <c r="Y64" s="4">
        <v>-24.972999999999999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113.39400000000001</v>
      </c>
      <c r="Q65" s="4">
        <v>1629.1</v>
      </c>
      <c r="R65" s="4">
        <v>14.3668</v>
      </c>
      <c r="S65" s="4">
        <v>345</v>
      </c>
      <c r="T65" s="4">
        <v>5.2029300000000003</v>
      </c>
      <c r="U65" s="4">
        <v>1633.04</v>
      </c>
      <c r="V65" s="4">
        <v>10</v>
      </c>
      <c r="W65" s="4">
        <v>6.2831999999999999</v>
      </c>
      <c r="X65" s="4">
        <v>259.90600000000001</v>
      </c>
      <c r="Y65" s="4">
        <v>-26.056000000000001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97.997399999999999</v>
      </c>
      <c r="Q66" s="4">
        <v>1630.1</v>
      </c>
      <c r="R66" s="4">
        <v>16.6341</v>
      </c>
      <c r="S66" s="4">
        <v>350</v>
      </c>
      <c r="T66" s="4">
        <v>5.2029300000000003</v>
      </c>
      <c r="U66" s="4">
        <v>1633.04</v>
      </c>
      <c r="V66" s="4">
        <v>10</v>
      </c>
      <c r="W66" s="4">
        <v>6.2831999999999999</v>
      </c>
      <c r="X66" s="4">
        <v>259.90600000000001</v>
      </c>
      <c r="Y66" s="4">
        <v>-26.056000000000001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110.47</v>
      </c>
      <c r="Q67" s="4">
        <v>1612.68</v>
      </c>
      <c r="R67" s="4">
        <v>14.5983</v>
      </c>
      <c r="S67" s="4">
        <v>355</v>
      </c>
      <c r="T67" s="4">
        <v>5.1506800000000004</v>
      </c>
      <c r="U67" s="4">
        <v>1616.46</v>
      </c>
      <c r="V67" s="4">
        <v>10</v>
      </c>
      <c r="W67" s="4">
        <v>6.2831999999999999</v>
      </c>
      <c r="X67" s="4">
        <v>257.26600000000002</v>
      </c>
      <c r="Y67" s="4">
        <v>-26.806999999999999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125.476</v>
      </c>
      <c r="Q68" s="4">
        <v>1627.63</v>
      </c>
      <c r="R68" s="4">
        <v>12.9716</v>
      </c>
      <c r="S68" s="4">
        <v>360</v>
      </c>
      <c r="T68" s="4">
        <v>5.2011799999999999</v>
      </c>
      <c r="U68" s="4">
        <v>1632.46</v>
      </c>
      <c r="V68" s="4">
        <v>10</v>
      </c>
      <c r="W68" s="4">
        <v>6.2831999999999999</v>
      </c>
      <c r="X68" s="4">
        <v>259.81400000000002</v>
      </c>
      <c r="Y68" s="4">
        <v>-26.082000000000001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122.03400000000001</v>
      </c>
      <c r="Q69" s="4">
        <v>1637.08</v>
      </c>
      <c r="R69" s="4">
        <v>13.414899999999999</v>
      </c>
      <c r="S69" s="4">
        <v>365</v>
      </c>
      <c r="T69" s="4">
        <v>5.2304500000000003</v>
      </c>
      <c r="U69" s="4">
        <v>1641.62</v>
      </c>
      <c r="V69" s="4">
        <v>10</v>
      </c>
      <c r="W69" s="4">
        <v>6.2831999999999999</v>
      </c>
      <c r="X69" s="4">
        <v>261.27100000000002</v>
      </c>
      <c r="Y69" s="4">
        <v>-25.667000000000002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107.855</v>
      </c>
      <c r="Q70" s="4">
        <v>1625.12</v>
      </c>
      <c r="R70" s="4">
        <v>15.067500000000001</v>
      </c>
      <c r="S70" s="4">
        <v>371</v>
      </c>
      <c r="T70" s="4">
        <v>5.1883499999999998</v>
      </c>
      <c r="U70" s="4">
        <v>1628.69</v>
      </c>
      <c r="V70" s="4">
        <v>10</v>
      </c>
      <c r="W70" s="4">
        <v>6.2831999999999999</v>
      </c>
      <c r="X70" s="4">
        <v>259.214</v>
      </c>
      <c r="Y70" s="4">
        <v>-26.253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132.17500000000001</v>
      </c>
      <c r="Q71" s="4">
        <v>1609.14</v>
      </c>
      <c r="R71" s="4">
        <v>12.174200000000001</v>
      </c>
      <c r="S71" s="4">
        <v>376</v>
      </c>
      <c r="T71" s="4">
        <v>5.1439199999999996</v>
      </c>
      <c r="U71" s="4">
        <v>1614.55</v>
      </c>
      <c r="V71" s="4">
        <v>10</v>
      </c>
      <c r="W71" s="4">
        <v>6.2831999999999999</v>
      </c>
      <c r="X71" s="4">
        <v>256.964</v>
      </c>
      <c r="Y71" s="4">
        <v>-26.893000000000001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115.89700000000001</v>
      </c>
      <c r="Q72" s="4">
        <v>1614.27</v>
      </c>
      <c r="R72" s="4">
        <v>13.9285</v>
      </c>
      <c r="S72" s="4">
        <v>381</v>
      </c>
      <c r="T72" s="4">
        <v>5.1553500000000003</v>
      </c>
      <c r="U72" s="4">
        <v>1618.43</v>
      </c>
      <c r="V72" s="4">
        <v>10</v>
      </c>
      <c r="W72" s="4">
        <v>6.2831999999999999</v>
      </c>
      <c r="X72" s="4">
        <v>257.58</v>
      </c>
      <c r="Y72" s="4">
        <v>-26.716999999999999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97.143000000000001</v>
      </c>
      <c r="Q73" s="4">
        <v>1597.98</v>
      </c>
      <c r="R73" s="4">
        <v>16.4498</v>
      </c>
      <c r="S73" s="4">
        <v>386</v>
      </c>
      <c r="T73" s="4">
        <v>5.1004199999999997</v>
      </c>
      <c r="U73" s="4">
        <v>1600.93</v>
      </c>
      <c r="V73" s="4">
        <v>10</v>
      </c>
      <c r="W73" s="4">
        <v>6.2831999999999999</v>
      </c>
      <c r="X73" s="4">
        <v>254.79599999999999</v>
      </c>
      <c r="Y73" s="4">
        <v>-27.51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120.685</v>
      </c>
      <c r="Q74" s="4">
        <v>1611.41</v>
      </c>
      <c r="R74" s="4">
        <v>13.3522</v>
      </c>
      <c r="S74" s="4">
        <v>392</v>
      </c>
      <c r="T74" s="4">
        <v>5.1485799999999999</v>
      </c>
      <c r="U74" s="4">
        <v>1615.92</v>
      </c>
      <c r="V74" s="4">
        <v>10</v>
      </c>
      <c r="W74" s="4">
        <v>6.2831999999999999</v>
      </c>
      <c r="X74" s="4">
        <v>257.18200000000002</v>
      </c>
      <c r="Y74" s="4">
        <v>-26.831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92.797799999999995</v>
      </c>
      <c r="Q75" s="4">
        <v>1590.13</v>
      </c>
      <c r="R75" s="4">
        <v>17.135400000000001</v>
      </c>
      <c r="S75" s="4">
        <v>397</v>
      </c>
      <c r="T75" s="4">
        <v>5.0757000000000003</v>
      </c>
      <c r="U75" s="4">
        <v>1592.83</v>
      </c>
      <c r="V75" s="4">
        <v>10</v>
      </c>
      <c r="W75" s="4">
        <v>6.2831999999999999</v>
      </c>
      <c r="X75" s="4">
        <v>253.506</v>
      </c>
      <c r="Y75" s="4">
        <v>-27.876000000000001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108.084</v>
      </c>
      <c r="Q76" s="4">
        <v>1598.29</v>
      </c>
      <c r="R76" s="4">
        <v>14.7875</v>
      </c>
      <c r="S76" s="4">
        <v>402</v>
      </c>
      <c r="T76" s="4">
        <v>5.1026400000000001</v>
      </c>
      <c r="U76" s="4">
        <v>1601.94</v>
      </c>
      <c r="V76" s="4">
        <v>10</v>
      </c>
      <c r="W76" s="4">
        <v>6.2831999999999999</v>
      </c>
      <c r="X76" s="4">
        <v>254.95599999999999</v>
      </c>
      <c r="Y76" s="4">
        <v>-27.463999999999999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103.78700000000001</v>
      </c>
      <c r="Q77" s="4">
        <v>1605.33</v>
      </c>
      <c r="R77" s="4">
        <v>15.467599999999999</v>
      </c>
      <c r="S77" s="4">
        <v>407</v>
      </c>
      <c r="T77" s="4">
        <v>5.1261900000000002</v>
      </c>
      <c r="U77" s="4">
        <v>1608.68</v>
      </c>
      <c r="V77" s="4">
        <v>10</v>
      </c>
      <c r="W77" s="4">
        <v>6.2831999999999999</v>
      </c>
      <c r="X77" s="4">
        <v>256.02800000000002</v>
      </c>
      <c r="Y77" s="4">
        <v>-27.158999999999999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94.276600000000002</v>
      </c>
      <c r="Q78" s="4">
        <v>1589.27</v>
      </c>
      <c r="R78" s="4">
        <v>16.857500000000002</v>
      </c>
      <c r="S78" s="4">
        <v>413</v>
      </c>
      <c r="T78" s="4">
        <v>5.0725499999999997</v>
      </c>
      <c r="U78" s="4">
        <v>1592.06</v>
      </c>
      <c r="V78" s="4">
        <v>10</v>
      </c>
      <c r="W78" s="4">
        <v>6.2831999999999999</v>
      </c>
      <c r="X78" s="4">
        <v>253.38399999999999</v>
      </c>
      <c r="Y78" s="4">
        <v>-27.911000000000001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116.56699999999999</v>
      </c>
      <c r="Q79" s="4">
        <v>1588.98</v>
      </c>
      <c r="R79" s="4">
        <v>13.631500000000001</v>
      </c>
      <c r="S79" s="4">
        <v>418</v>
      </c>
      <c r="T79" s="4">
        <v>5.0760500000000004</v>
      </c>
      <c r="U79" s="4">
        <v>1593.25</v>
      </c>
      <c r="V79" s="4">
        <v>10</v>
      </c>
      <c r="W79" s="4">
        <v>6.2831999999999999</v>
      </c>
      <c r="X79" s="4">
        <v>253.57300000000001</v>
      </c>
      <c r="Y79" s="4">
        <v>-27.856999999999999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85.1785</v>
      </c>
      <c r="Q80" s="4">
        <v>1582.95</v>
      </c>
      <c r="R80" s="4">
        <v>18.5839</v>
      </c>
      <c r="S80" s="4">
        <v>423</v>
      </c>
      <c r="T80" s="4">
        <v>5.0512100000000002</v>
      </c>
      <c r="U80" s="4">
        <v>1585.24</v>
      </c>
      <c r="V80" s="4">
        <v>10</v>
      </c>
      <c r="W80" s="4">
        <v>6.2831999999999999</v>
      </c>
      <c r="X80" s="4">
        <v>252.298</v>
      </c>
      <c r="Y80" s="4">
        <v>-28.22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103.842</v>
      </c>
      <c r="Q81" s="4">
        <v>1610.77</v>
      </c>
      <c r="R81" s="4">
        <v>15.511699999999999</v>
      </c>
      <c r="S81" s="4">
        <v>428</v>
      </c>
      <c r="T81" s="4">
        <v>5.1430999999999996</v>
      </c>
      <c r="U81" s="4">
        <v>1614.11</v>
      </c>
      <c r="V81" s="4">
        <v>10</v>
      </c>
      <c r="W81" s="4">
        <v>6.2831999999999999</v>
      </c>
      <c r="X81" s="4">
        <v>256.89299999999997</v>
      </c>
      <c r="Y81" s="4">
        <v>-26.913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119.316</v>
      </c>
      <c r="Q82" s="4">
        <v>1569.98</v>
      </c>
      <c r="R82" s="4">
        <v>13.158099999999999</v>
      </c>
      <c r="S82" s="4">
        <v>434</v>
      </c>
      <c r="T82" s="4">
        <v>5.0169199999999998</v>
      </c>
      <c r="U82" s="4">
        <v>1574.51</v>
      </c>
      <c r="V82" s="4">
        <v>10</v>
      </c>
      <c r="W82" s="4">
        <v>6.2831999999999999</v>
      </c>
      <c r="X82" s="4">
        <v>250.59</v>
      </c>
      <c r="Y82" s="4">
        <v>-28.706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120.568</v>
      </c>
      <c r="Q83" s="4">
        <v>1587.73</v>
      </c>
      <c r="R83" s="4">
        <v>13.168699999999999</v>
      </c>
      <c r="S83" s="4">
        <v>439</v>
      </c>
      <c r="T83" s="4">
        <v>5.0724299999999998</v>
      </c>
      <c r="U83" s="4">
        <v>1592.3</v>
      </c>
      <c r="V83" s="4">
        <v>10</v>
      </c>
      <c r="W83" s="4">
        <v>6.2831999999999999</v>
      </c>
      <c r="X83" s="4">
        <v>253.422</v>
      </c>
      <c r="Y83" s="4">
        <v>-27.9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83.196700000000007</v>
      </c>
      <c r="Q84" s="4">
        <v>1563.01</v>
      </c>
      <c r="R84" s="4">
        <v>18.786999999999999</v>
      </c>
      <c r="S84" s="4">
        <v>444</v>
      </c>
      <c r="T84" s="4">
        <v>4.9851999999999999</v>
      </c>
      <c r="U84" s="4">
        <v>1565.23</v>
      </c>
      <c r="V84" s="4">
        <v>10</v>
      </c>
      <c r="W84" s="4">
        <v>6.2831999999999999</v>
      </c>
      <c r="X84" s="4">
        <v>249.113</v>
      </c>
      <c r="Y84" s="4">
        <v>-29.126000000000001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96.676500000000004</v>
      </c>
      <c r="Q85" s="4">
        <v>1568.19</v>
      </c>
      <c r="R85" s="4">
        <v>16.221</v>
      </c>
      <c r="S85" s="4">
        <v>449</v>
      </c>
      <c r="T85" s="4">
        <v>5.0066600000000001</v>
      </c>
      <c r="U85" s="4">
        <v>1571.17</v>
      </c>
      <c r="V85" s="4">
        <v>10</v>
      </c>
      <c r="W85" s="4">
        <v>6.2831999999999999</v>
      </c>
      <c r="X85" s="4">
        <v>250.05799999999999</v>
      </c>
      <c r="Y85" s="4">
        <v>-28.856999999999999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109.55200000000001</v>
      </c>
      <c r="Q86" s="4">
        <v>1580.59</v>
      </c>
      <c r="R86" s="4">
        <v>14.4278</v>
      </c>
      <c r="S86" s="4">
        <v>454</v>
      </c>
      <c r="T86" s="4">
        <v>5.0514400000000004</v>
      </c>
      <c r="U86" s="4">
        <v>1584.38</v>
      </c>
      <c r="V86" s="4">
        <v>10</v>
      </c>
      <c r="W86" s="4">
        <v>6.2831999999999999</v>
      </c>
      <c r="X86" s="4">
        <v>252.16200000000001</v>
      </c>
      <c r="Y86" s="4">
        <v>-28.259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87.137200000000007</v>
      </c>
      <c r="Q87" s="4">
        <v>1530.48</v>
      </c>
      <c r="R87" s="4">
        <v>17.564</v>
      </c>
      <c r="S87" s="4">
        <v>460</v>
      </c>
      <c r="T87" s="4">
        <v>4.8817599999999999</v>
      </c>
      <c r="U87" s="4">
        <v>1532.96</v>
      </c>
      <c r="V87" s="4">
        <v>10</v>
      </c>
      <c r="W87" s="4">
        <v>6.2831999999999999</v>
      </c>
      <c r="X87" s="4">
        <v>243.977</v>
      </c>
      <c r="Y87" s="4">
        <v>-30.587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79.458200000000005</v>
      </c>
      <c r="Q88" s="4">
        <v>1531.53</v>
      </c>
      <c r="R88" s="4">
        <v>19.2746</v>
      </c>
      <c r="S88" s="4">
        <v>465</v>
      </c>
      <c r="T88" s="4">
        <v>4.8786100000000001</v>
      </c>
      <c r="U88" s="4">
        <v>1533.59</v>
      </c>
      <c r="V88" s="4">
        <v>10</v>
      </c>
      <c r="W88" s="4">
        <v>6.2831999999999999</v>
      </c>
      <c r="X88" s="4">
        <v>244.077</v>
      </c>
      <c r="Y88" s="4">
        <v>-30.559000000000001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129.70599999999999</v>
      </c>
      <c r="Q89" s="4">
        <v>1560.07</v>
      </c>
      <c r="R89" s="4">
        <v>12.027699999999999</v>
      </c>
      <c r="S89" s="4">
        <v>470</v>
      </c>
      <c r="T89" s="4">
        <v>4.9877700000000003</v>
      </c>
      <c r="U89" s="4">
        <v>1565.45</v>
      </c>
      <c r="V89" s="4">
        <v>10</v>
      </c>
      <c r="W89" s="4">
        <v>6.2831999999999999</v>
      </c>
      <c r="X89" s="4">
        <v>249.149</v>
      </c>
      <c r="Y89" s="4">
        <v>-29.116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111.20399999999999</v>
      </c>
      <c r="Q90" s="4">
        <v>1539.05</v>
      </c>
      <c r="R90" s="4">
        <v>13.8399</v>
      </c>
      <c r="S90" s="4">
        <v>475</v>
      </c>
      <c r="T90" s="4">
        <v>4.9170999999999996</v>
      </c>
      <c r="U90" s="4">
        <v>1543.06</v>
      </c>
      <c r="V90" s="4">
        <v>10</v>
      </c>
      <c r="W90" s="4">
        <v>6.2831999999999999</v>
      </c>
      <c r="X90" s="4">
        <v>245.58500000000001</v>
      </c>
      <c r="Y90" s="4">
        <v>-30.13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124.578</v>
      </c>
      <c r="Q91" s="4">
        <v>1560.96</v>
      </c>
      <c r="R91" s="4">
        <v>12.53</v>
      </c>
      <c r="S91" s="4">
        <v>481</v>
      </c>
      <c r="T91" s="4">
        <v>4.9886999999999997</v>
      </c>
      <c r="U91" s="4">
        <v>1565.93</v>
      </c>
      <c r="V91" s="4">
        <v>10</v>
      </c>
      <c r="W91" s="4">
        <v>6.2831999999999999</v>
      </c>
      <c r="X91" s="4">
        <v>249.22399999999999</v>
      </c>
      <c r="Y91" s="4">
        <v>-29.094999999999999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116.373</v>
      </c>
      <c r="Q92" s="4">
        <v>1542.47</v>
      </c>
      <c r="R92" s="4">
        <v>13.2545</v>
      </c>
      <c r="S92" s="4">
        <v>486</v>
      </c>
      <c r="T92" s="4">
        <v>4.92631</v>
      </c>
      <c r="U92" s="4">
        <v>1546.86</v>
      </c>
      <c r="V92" s="4">
        <v>10</v>
      </c>
      <c r="W92" s="4">
        <v>6.2831999999999999</v>
      </c>
      <c r="X92" s="4">
        <v>246.18899999999999</v>
      </c>
      <c r="Y92" s="4">
        <v>-29.957999999999998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99.957800000000006</v>
      </c>
      <c r="Q93" s="4">
        <v>1542.03</v>
      </c>
      <c r="R93" s="4">
        <v>15.4268</v>
      </c>
      <c r="S93" s="4">
        <v>491</v>
      </c>
      <c r="T93" s="4">
        <v>4.9210599999999998</v>
      </c>
      <c r="U93" s="4">
        <v>1545.27</v>
      </c>
      <c r="V93" s="4">
        <v>10</v>
      </c>
      <c r="W93" s="4">
        <v>6.2831999999999999</v>
      </c>
      <c r="X93" s="4">
        <v>245.93600000000001</v>
      </c>
      <c r="Y93" s="4">
        <v>-30.03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102.908</v>
      </c>
      <c r="Q94" s="4">
        <v>1553.46</v>
      </c>
      <c r="R94" s="4">
        <v>15.095499999999999</v>
      </c>
      <c r="S94" s="4">
        <v>496</v>
      </c>
      <c r="T94" s="4">
        <v>4.9554600000000004</v>
      </c>
      <c r="U94" s="4">
        <v>1556.86</v>
      </c>
      <c r="V94" s="4">
        <v>10</v>
      </c>
      <c r="W94" s="4">
        <v>6.2831999999999999</v>
      </c>
      <c r="X94" s="4">
        <v>247.78100000000001</v>
      </c>
      <c r="Y94" s="4">
        <v>-29.504999999999999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131.642</v>
      </c>
      <c r="Q95" s="4">
        <v>1527.22</v>
      </c>
      <c r="R95" s="4">
        <v>11.6013</v>
      </c>
      <c r="S95" s="4">
        <v>502</v>
      </c>
      <c r="T95" s="4">
        <v>4.8794300000000002</v>
      </c>
      <c r="U95" s="4">
        <v>1532.88</v>
      </c>
      <c r="V95" s="4">
        <v>10</v>
      </c>
      <c r="W95" s="4">
        <v>6.2831999999999999</v>
      </c>
      <c r="X95" s="4">
        <v>243.965</v>
      </c>
      <c r="Y95" s="4">
        <v>-30.591000000000001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86.600999999999999</v>
      </c>
      <c r="Q96" s="4">
        <v>1518.27</v>
      </c>
      <c r="R96" s="4">
        <v>17.5318</v>
      </c>
      <c r="S96" s="4">
        <v>507</v>
      </c>
      <c r="T96" s="4">
        <v>4.8445600000000004</v>
      </c>
      <c r="U96" s="4">
        <v>1520.74</v>
      </c>
      <c r="V96" s="4">
        <v>10</v>
      </c>
      <c r="W96" s="4">
        <v>6.2831999999999999</v>
      </c>
      <c r="X96" s="4">
        <v>242.03299999999999</v>
      </c>
      <c r="Y96" s="4">
        <v>-31.140999999999998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93.894900000000007</v>
      </c>
      <c r="Q97" s="4">
        <v>1541</v>
      </c>
      <c r="R97" s="4">
        <v>16.411999999999999</v>
      </c>
      <c r="S97" s="4">
        <v>512</v>
      </c>
      <c r="T97" s="4">
        <v>4.9184999999999999</v>
      </c>
      <c r="U97" s="4">
        <v>1543.86</v>
      </c>
      <c r="V97" s="4">
        <v>10</v>
      </c>
      <c r="W97" s="4">
        <v>6.2831999999999999</v>
      </c>
      <c r="X97" s="4">
        <v>245.71199999999999</v>
      </c>
      <c r="Y97" s="4">
        <v>-30.094000000000001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132.11699999999999</v>
      </c>
      <c r="Q98" s="4">
        <v>1526.2</v>
      </c>
      <c r="R98" s="4">
        <v>11.5519</v>
      </c>
      <c r="S98" s="4">
        <v>517</v>
      </c>
      <c r="T98" s="4">
        <v>4.8817599999999999</v>
      </c>
      <c r="U98" s="4">
        <v>1531.91</v>
      </c>
      <c r="V98" s="4">
        <v>10</v>
      </c>
      <c r="W98" s="4">
        <v>6.2831999999999999</v>
      </c>
      <c r="X98" s="4">
        <v>243.81100000000001</v>
      </c>
      <c r="Y98" s="4">
        <v>-30.635000000000002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72.825999999999993</v>
      </c>
      <c r="Q99" s="4">
        <v>1531.89</v>
      </c>
      <c r="R99" s="4">
        <v>21.0349</v>
      </c>
      <c r="S99" s="4">
        <v>523</v>
      </c>
      <c r="T99" s="4">
        <v>4.8817599999999999</v>
      </c>
      <c r="U99" s="4">
        <v>1533.62</v>
      </c>
      <c r="V99" s="4">
        <v>10</v>
      </c>
      <c r="W99" s="4">
        <v>6.2831999999999999</v>
      </c>
      <c r="X99" s="4">
        <v>244.08199999999999</v>
      </c>
      <c r="Y99" s="4">
        <v>-30.558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60.258499999999998</v>
      </c>
      <c r="Q100" s="4">
        <v>1494.93</v>
      </c>
      <c r="R100" s="4">
        <v>24.808700000000002</v>
      </c>
      <c r="S100" s="4">
        <v>528</v>
      </c>
      <c r="T100" s="4">
        <v>4.7658399999999999</v>
      </c>
      <c r="U100" s="4">
        <v>1496.15</v>
      </c>
      <c r="V100" s="4">
        <v>10</v>
      </c>
      <c r="W100" s="4">
        <v>6.2831999999999999</v>
      </c>
      <c r="X100" s="4">
        <v>238.119</v>
      </c>
      <c r="Y100" s="4">
        <v>-32.253999999999998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111.422</v>
      </c>
      <c r="Q101" s="4">
        <v>1511.28</v>
      </c>
      <c r="R101" s="4">
        <v>13.563499999999999</v>
      </c>
      <c r="S101" s="4">
        <v>533</v>
      </c>
      <c r="T101" s="4">
        <v>4.8267199999999999</v>
      </c>
      <c r="U101" s="4">
        <v>1515.38</v>
      </c>
      <c r="V101" s="4">
        <v>10</v>
      </c>
      <c r="W101" s="4">
        <v>6.2831999999999999</v>
      </c>
      <c r="X101" s="4">
        <v>241.179</v>
      </c>
      <c r="Y101" s="4">
        <v>-31.384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117.801</v>
      </c>
      <c r="Q102" s="4">
        <v>1505.06</v>
      </c>
      <c r="R102" s="4">
        <v>12.776300000000001</v>
      </c>
      <c r="S102" s="4">
        <v>538</v>
      </c>
      <c r="T102" s="4">
        <v>4.8085199999999997</v>
      </c>
      <c r="U102" s="4">
        <v>1509.67</v>
      </c>
      <c r="V102" s="4">
        <v>10</v>
      </c>
      <c r="W102" s="4">
        <v>6.2831999999999999</v>
      </c>
      <c r="X102" s="4">
        <v>240.27</v>
      </c>
      <c r="Y102" s="4">
        <v>-31.641999999999999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92.201400000000007</v>
      </c>
      <c r="Q103" s="4">
        <v>1492.95</v>
      </c>
      <c r="R103" s="4">
        <v>16.192299999999999</v>
      </c>
      <c r="S103" s="4">
        <v>543</v>
      </c>
      <c r="T103" s="4">
        <v>4.7625799999999998</v>
      </c>
      <c r="U103" s="4">
        <v>1495.79</v>
      </c>
      <c r="V103" s="4">
        <v>10</v>
      </c>
      <c r="W103" s="4">
        <v>6.2831999999999999</v>
      </c>
      <c r="X103" s="4">
        <v>238.06200000000001</v>
      </c>
      <c r="Y103" s="4">
        <v>-32.270000000000003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107.956</v>
      </c>
      <c r="Q104" s="4">
        <v>1498.83</v>
      </c>
      <c r="R104" s="4">
        <v>13.883699999999999</v>
      </c>
      <c r="S104" s="4">
        <v>549</v>
      </c>
      <c r="T104" s="4">
        <v>4.7863699999999998</v>
      </c>
      <c r="U104" s="4">
        <v>1502.71</v>
      </c>
      <c r="V104" s="4">
        <v>10</v>
      </c>
      <c r="W104" s="4">
        <v>6.2831999999999999</v>
      </c>
      <c r="X104" s="4">
        <v>239.16300000000001</v>
      </c>
      <c r="Y104" s="4">
        <v>-31.957000000000001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73.491</v>
      </c>
      <c r="Q105" s="4">
        <v>1497.23</v>
      </c>
      <c r="R105" s="4">
        <v>20.373000000000001</v>
      </c>
      <c r="S105" s="4">
        <v>554</v>
      </c>
      <c r="T105" s="4">
        <v>4.7758700000000003</v>
      </c>
      <c r="U105" s="4">
        <v>1499.03</v>
      </c>
      <c r="V105" s="4">
        <v>10</v>
      </c>
      <c r="W105" s="4">
        <v>6.2831999999999999</v>
      </c>
      <c r="X105" s="4">
        <v>238.578</v>
      </c>
      <c r="Y105" s="4">
        <v>-32.124000000000002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91.800600000000003</v>
      </c>
      <c r="Q106" s="4">
        <v>1504.05</v>
      </c>
      <c r="R106" s="4">
        <v>16.383900000000001</v>
      </c>
      <c r="S106" s="4">
        <v>559</v>
      </c>
      <c r="T106" s="4">
        <v>4.8010599999999997</v>
      </c>
      <c r="U106" s="4">
        <v>1506.85</v>
      </c>
      <c r="V106" s="4">
        <v>10</v>
      </c>
      <c r="W106" s="4">
        <v>6.2831999999999999</v>
      </c>
      <c r="X106" s="4">
        <v>239.822</v>
      </c>
      <c r="Y106" s="4">
        <v>-31.77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76.256200000000007</v>
      </c>
      <c r="Q107" s="4">
        <v>1478.03</v>
      </c>
      <c r="R107" s="4">
        <v>19.382400000000001</v>
      </c>
      <c r="S107" s="4">
        <v>564</v>
      </c>
      <c r="T107" s="4">
        <v>4.7120800000000003</v>
      </c>
      <c r="U107" s="4">
        <v>1479.99</v>
      </c>
      <c r="V107" s="4">
        <v>10</v>
      </c>
      <c r="W107" s="4">
        <v>6.2831999999999999</v>
      </c>
      <c r="X107" s="4">
        <v>235.548</v>
      </c>
      <c r="Y107" s="4">
        <v>-32.985999999999997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101.938</v>
      </c>
      <c r="Q108" s="4">
        <v>1493.55</v>
      </c>
      <c r="R108" s="4">
        <v>14.6515</v>
      </c>
      <c r="S108" s="4">
        <v>570</v>
      </c>
      <c r="T108" s="4">
        <v>4.7658399999999999</v>
      </c>
      <c r="U108" s="4">
        <v>1497.02</v>
      </c>
      <c r="V108" s="4">
        <v>10</v>
      </c>
      <c r="W108" s="4">
        <v>6.2831999999999999</v>
      </c>
      <c r="X108" s="4">
        <v>238.25800000000001</v>
      </c>
      <c r="Y108" s="4">
        <v>-32.215000000000003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112.696</v>
      </c>
      <c r="Q109" s="4">
        <v>1487.93</v>
      </c>
      <c r="R109" s="4">
        <v>13.203099999999999</v>
      </c>
      <c r="S109" s="4">
        <v>575</v>
      </c>
      <c r="T109" s="4">
        <v>4.7532500000000004</v>
      </c>
      <c r="U109" s="4">
        <v>1492.19</v>
      </c>
      <c r="V109" s="4">
        <v>10</v>
      </c>
      <c r="W109" s="4">
        <v>6.2831999999999999</v>
      </c>
      <c r="X109" s="4">
        <v>237.489</v>
      </c>
      <c r="Y109" s="4">
        <v>-32.433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101.833</v>
      </c>
      <c r="Q110" s="4">
        <v>1495.7</v>
      </c>
      <c r="R110" s="4">
        <v>14.687799999999999</v>
      </c>
      <c r="S110" s="4">
        <v>580</v>
      </c>
      <c r="T110" s="4">
        <v>4.7737699999999998</v>
      </c>
      <c r="U110" s="4">
        <v>1499.16</v>
      </c>
      <c r="V110" s="4">
        <v>10</v>
      </c>
      <c r="W110" s="4">
        <v>6.2831999999999999</v>
      </c>
      <c r="X110" s="4">
        <v>238.59899999999999</v>
      </c>
      <c r="Y110" s="4">
        <v>-32.118000000000002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86.344300000000004</v>
      </c>
      <c r="Q111" s="4">
        <v>1486.25</v>
      </c>
      <c r="R111" s="4">
        <v>17.213100000000001</v>
      </c>
      <c r="S111" s="4">
        <v>585</v>
      </c>
      <c r="T111" s="4">
        <v>4.7419399999999996</v>
      </c>
      <c r="U111" s="4">
        <v>1488.76</v>
      </c>
      <c r="V111" s="4">
        <v>10</v>
      </c>
      <c r="W111" s="4">
        <v>6.2831999999999999</v>
      </c>
      <c r="X111" s="4">
        <v>236.94300000000001</v>
      </c>
      <c r="Y111" s="4">
        <v>-32.588999999999999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107.19499999999999</v>
      </c>
      <c r="Q112" s="4">
        <v>1502.39</v>
      </c>
      <c r="R112" s="4">
        <v>14.015499999999999</v>
      </c>
      <c r="S112" s="4">
        <v>592</v>
      </c>
      <c r="T112" s="4">
        <v>4.7991900000000003</v>
      </c>
      <c r="U112" s="4">
        <v>1506.21</v>
      </c>
      <c r="V112" s="4">
        <v>10</v>
      </c>
      <c r="W112" s="4">
        <v>6.2831999999999999</v>
      </c>
      <c r="X112" s="4">
        <v>239.72</v>
      </c>
      <c r="Y112" s="4">
        <v>-31.798999999999999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115.39100000000001</v>
      </c>
      <c r="Q113" s="4">
        <v>1489.12</v>
      </c>
      <c r="R113" s="4">
        <v>12.904999999999999</v>
      </c>
      <c r="S113" s="4">
        <v>597</v>
      </c>
      <c r="T113" s="4">
        <v>4.7584999999999997</v>
      </c>
      <c r="U113" s="4">
        <v>1493.58</v>
      </c>
      <c r="V113" s="4">
        <v>10</v>
      </c>
      <c r="W113" s="4">
        <v>6.2831999999999999</v>
      </c>
      <c r="X113" s="4">
        <v>237.71</v>
      </c>
      <c r="Y113" s="4">
        <v>-32.371000000000002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33"/>
      <c r="P114" s="33"/>
      <c r="Q114" s="33"/>
      <c r="R114" s="33"/>
      <c r="S114" s="33">
        <v>600</v>
      </c>
      <c r="T114" s="33"/>
      <c r="U114" s="33"/>
      <c r="V114" s="33"/>
      <c r="W114" s="33"/>
      <c r="X114" s="33">
        <v>235.80020141601562</v>
      </c>
      <c r="Y114" s="33">
        <v>-32.91400146484375</v>
      </c>
      <c r="Z114" s="33"/>
      <c r="AA114" s="33"/>
      <c r="AB114" s="33"/>
      <c r="AC114" s="33"/>
      <c r="AD114" s="33"/>
    </row>
    <row r="115" spans="10:30" x14ac:dyDescent="0.2">
      <c r="J115" s="4"/>
      <c r="K115" s="4"/>
      <c r="L115" s="4"/>
      <c r="M115" s="4"/>
      <c r="N115" s="4"/>
      <c r="O115" s="4"/>
      <c r="P115" s="4">
        <v>98.210499999999996</v>
      </c>
      <c r="Q115" s="4">
        <v>1470.3</v>
      </c>
      <c r="R115" s="4">
        <v>14.971</v>
      </c>
      <c r="S115" s="4">
        <v>602</v>
      </c>
      <c r="T115" s="4">
        <v>4.6950599999999998</v>
      </c>
      <c r="U115" s="4">
        <v>1473.58</v>
      </c>
      <c r="V115" s="4">
        <v>10</v>
      </c>
      <c r="W115" s="4">
        <v>6.2831999999999999</v>
      </c>
      <c r="X115" s="4">
        <v>234.52699999999999</v>
      </c>
      <c r="Y115" s="4">
        <v>-33.276000000000003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122.78700000000001</v>
      </c>
      <c r="Q116" s="4">
        <v>1477.17</v>
      </c>
      <c r="R116" s="4">
        <v>12.0304</v>
      </c>
      <c r="S116" s="4">
        <v>607</v>
      </c>
      <c r="T116" s="4">
        <v>4.7193100000000001</v>
      </c>
      <c r="U116" s="4">
        <v>1482.26</v>
      </c>
      <c r="V116" s="4">
        <v>10</v>
      </c>
      <c r="W116" s="4">
        <v>6.2831999999999999</v>
      </c>
      <c r="X116" s="4">
        <v>235.90899999999999</v>
      </c>
      <c r="Y116" s="4">
        <v>-32.883000000000003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97.239500000000007</v>
      </c>
      <c r="Q117" s="4">
        <v>1495.57</v>
      </c>
      <c r="R117" s="4">
        <v>15.3802</v>
      </c>
      <c r="S117" s="4">
        <v>612</v>
      </c>
      <c r="T117" s="4">
        <v>4.7751700000000001</v>
      </c>
      <c r="U117" s="4">
        <v>1498.73</v>
      </c>
      <c r="V117" s="4">
        <v>10</v>
      </c>
      <c r="W117" s="4">
        <v>6.2831999999999999</v>
      </c>
      <c r="X117" s="4">
        <v>238.529</v>
      </c>
      <c r="Y117" s="4">
        <v>-32.137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96.794399999999996</v>
      </c>
      <c r="Q118" s="4">
        <v>1458.48</v>
      </c>
      <c r="R118" s="4">
        <v>15.0678</v>
      </c>
      <c r="S118" s="4">
        <v>618</v>
      </c>
      <c r="T118" s="4">
        <v>4.6563400000000001</v>
      </c>
      <c r="U118" s="4">
        <v>1461.69</v>
      </c>
      <c r="V118" s="4">
        <v>10</v>
      </c>
      <c r="W118" s="4">
        <v>6.2831999999999999</v>
      </c>
      <c r="X118" s="4">
        <v>232.63399999999999</v>
      </c>
      <c r="Y118" s="4">
        <v>-33.814999999999998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95.172499999999999</v>
      </c>
      <c r="Q119" s="4">
        <v>1465.16</v>
      </c>
      <c r="R119" s="4">
        <v>15.3948</v>
      </c>
      <c r="S119" s="4">
        <v>623</v>
      </c>
      <c r="T119" s="4">
        <v>4.6798900000000003</v>
      </c>
      <c r="U119" s="4">
        <v>1468.25</v>
      </c>
      <c r="V119" s="4">
        <v>10</v>
      </c>
      <c r="W119" s="4">
        <v>6.2831999999999999</v>
      </c>
      <c r="X119" s="4">
        <v>233.679</v>
      </c>
      <c r="Y119" s="4">
        <v>-33.517000000000003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97.339500000000001</v>
      </c>
      <c r="Q120" s="4">
        <v>1465.34</v>
      </c>
      <c r="R120" s="4">
        <v>15.053900000000001</v>
      </c>
      <c r="S120" s="4">
        <v>628</v>
      </c>
      <c r="T120" s="4">
        <v>4.6757</v>
      </c>
      <c r="U120" s="4">
        <v>1468.57</v>
      </c>
      <c r="V120" s="4">
        <v>10</v>
      </c>
      <c r="W120" s="4">
        <v>6.2831999999999999</v>
      </c>
      <c r="X120" s="4">
        <v>233.72900000000001</v>
      </c>
      <c r="Y120" s="4">
        <v>-33.503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115.444</v>
      </c>
      <c r="Q121" s="4">
        <v>1477.51</v>
      </c>
      <c r="R121" s="4">
        <v>12.798500000000001</v>
      </c>
      <c r="S121" s="4">
        <v>633</v>
      </c>
      <c r="T121" s="4">
        <v>4.7138299999999997</v>
      </c>
      <c r="U121" s="4">
        <v>1482.02</v>
      </c>
      <c r="V121" s="4">
        <v>10</v>
      </c>
      <c r="W121" s="4">
        <v>6.2831999999999999</v>
      </c>
      <c r="X121" s="4">
        <v>235.87</v>
      </c>
      <c r="Y121" s="4">
        <v>-32.893999999999998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84.291899999999998</v>
      </c>
      <c r="Q122" s="4">
        <v>1472.99</v>
      </c>
      <c r="R122" s="4">
        <v>17.474799999999998</v>
      </c>
      <c r="S122" s="4">
        <v>639</v>
      </c>
      <c r="T122" s="4">
        <v>4.7011200000000004</v>
      </c>
      <c r="U122" s="4">
        <v>1475.4</v>
      </c>
      <c r="V122" s="4">
        <v>10</v>
      </c>
      <c r="W122" s="4">
        <v>6.2831999999999999</v>
      </c>
      <c r="X122" s="4">
        <v>234.816</v>
      </c>
      <c r="Y122" s="4">
        <v>-33.194000000000003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86.275899999999993</v>
      </c>
      <c r="Q123" s="4">
        <v>1458.93</v>
      </c>
      <c r="R123" s="4">
        <v>16.9101</v>
      </c>
      <c r="S123" s="4">
        <v>644</v>
      </c>
      <c r="T123" s="4">
        <v>4.6534199999999997</v>
      </c>
      <c r="U123" s="4">
        <v>1461.48</v>
      </c>
      <c r="V123" s="4">
        <v>10</v>
      </c>
      <c r="W123" s="4">
        <v>6.2831999999999999</v>
      </c>
      <c r="X123" s="4">
        <v>232.602</v>
      </c>
      <c r="Y123" s="4">
        <v>-33.823999999999998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106.133</v>
      </c>
      <c r="Q124" s="4">
        <v>1450.66</v>
      </c>
      <c r="R124" s="4">
        <v>13.6683</v>
      </c>
      <c r="S124" s="4">
        <v>649</v>
      </c>
      <c r="T124" s="4">
        <v>4.63103</v>
      </c>
      <c r="U124" s="4">
        <v>1454.54</v>
      </c>
      <c r="V124" s="4">
        <v>10</v>
      </c>
      <c r="W124" s="4">
        <v>6.2831999999999999</v>
      </c>
      <c r="X124" s="4">
        <v>231.49600000000001</v>
      </c>
      <c r="Y124" s="4">
        <v>-34.137999999999998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118.246</v>
      </c>
      <c r="Q125" s="4">
        <v>1430.48</v>
      </c>
      <c r="R125" s="4">
        <v>12.0975</v>
      </c>
      <c r="S125" s="4">
        <v>654</v>
      </c>
      <c r="T125" s="4">
        <v>4.5720200000000002</v>
      </c>
      <c r="U125" s="4">
        <v>1435.36</v>
      </c>
      <c r="V125" s="4">
        <v>10</v>
      </c>
      <c r="W125" s="4">
        <v>6.2831999999999999</v>
      </c>
      <c r="X125" s="4">
        <v>228.44399999999999</v>
      </c>
      <c r="Y125" s="4">
        <v>-35.006999999999998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89.803100000000001</v>
      </c>
      <c r="Q126" s="4">
        <v>1440.55</v>
      </c>
      <c r="R126" s="4">
        <v>16.0412</v>
      </c>
      <c r="S126" s="4">
        <v>660</v>
      </c>
      <c r="T126" s="4">
        <v>4.5990799999999998</v>
      </c>
      <c r="U126" s="4">
        <v>1443.35</v>
      </c>
      <c r="V126" s="4">
        <v>10</v>
      </c>
      <c r="W126" s="4">
        <v>6.2831999999999999</v>
      </c>
      <c r="X126" s="4">
        <v>229.715</v>
      </c>
      <c r="Y126" s="4">
        <v>-34.645000000000003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101.907</v>
      </c>
      <c r="Q127" s="4">
        <v>1457.41</v>
      </c>
      <c r="R127" s="4">
        <v>14.301399999999999</v>
      </c>
      <c r="S127" s="4">
        <v>665</v>
      </c>
      <c r="T127" s="4">
        <v>4.6521400000000002</v>
      </c>
      <c r="U127" s="4">
        <v>1460.97</v>
      </c>
      <c r="V127" s="4">
        <v>10</v>
      </c>
      <c r="W127" s="4">
        <v>6.2831999999999999</v>
      </c>
      <c r="X127" s="4">
        <v>232.51900000000001</v>
      </c>
      <c r="Y127" s="4">
        <v>-33.847000000000001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108.91500000000001</v>
      </c>
      <c r="Q128" s="4">
        <v>1430.82</v>
      </c>
      <c r="R128" s="4">
        <v>13.1371</v>
      </c>
      <c r="S128" s="4">
        <v>670</v>
      </c>
      <c r="T128" s="4">
        <v>4.5734199999999996</v>
      </c>
      <c r="U128" s="4">
        <v>1434.96</v>
      </c>
      <c r="V128" s="4">
        <v>10</v>
      </c>
      <c r="W128" s="4">
        <v>6.2831999999999999</v>
      </c>
      <c r="X128" s="4">
        <v>228.38</v>
      </c>
      <c r="Y128" s="4">
        <v>-35.024999999999999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91.925399999999996</v>
      </c>
      <c r="Q129" s="4">
        <v>1435.78</v>
      </c>
      <c r="R129" s="4">
        <v>15.619</v>
      </c>
      <c r="S129" s="4">
        <v>675</v>
      </c>
      <c r="T129" s="4">
        <v>4.5822799999999999</v>
      </c>
      <c r="U129" s="4">
        <v>1438.72</v>
      </c>
      <c r="V129" s="4">
        <v>10</v>
      </c>
      <c r="W129" s="4">
        <v>6.2831999999999999</v>
      </c>
      <c r="X129" s="4">
        <v>228.97900000000001</v>
      </c>
      <c r="Y129" s="4">
        <v>-34.854999999999997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114.032</v>
      </c>
      <c r="Q130" s="4">
        <v>1421.23</v>
      </c>
      <c r="R130" s="4">
        <v>12.4634</v>
      </c>
      <c r="S130" s="4">
        <v>681</v>
      </c>
      <c r="T130" s="4">
        <v>4.5366900000000001</v>
      </c>
      <c r="U130" s="4">
        <v>1425.8</v>
      </c>
      <c r="V130" s="4">
        <v>10</v>
      </c>
      <c r="W130" s="4">
        <v>6.2831999999999999</v>
      </c>
      <c r="X130" s="4">
        <v>226.922</v>
      </c>
      <c r="Y130" s="4">
        <v>-35.44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64.238</v>
      </c>
      <c r="Q131" s="4">
        <v>1449.22</v>
      </c>
      <c r="R131" s="4">
        <v>22.560199999999998</v>
      </c>
      <c r="S131" s="4">
        <v>686</v>
      </c>
      <c r="T131" s="4">
        <v>4.6205400000000001</v>
      </c>
      <c r="U131" s="4">
        <v>1450.65</v>
      </c>
      <c r="V131" s="4">
        <v>10</v>
      </c>
      <c r="W131" s="4">
        <v>6.2831999999999999</v>
      </c>
      <c r="X131" s="4">
        <v>230.87700000000001</v>
      </c>
      <c r="Y131" s="4">
        <v>-34.314999999999998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81.677099999999996</v>
      </c>
      <c r="Q132" s="4">
        <v>1443.13</v>
      </c>
      <c r="R132" s="4">
        <v>17.668700000000001</v>
      </c>
      <c r="S132" s="4">
        <v>691</v>
      </c>
      <c r="T132" s="4">
        <v>4.6038600000000001</v>
      </c>
      <c r="U132" s="4">
        <v>1445.44</v>
      </c>
      <c r="V132" s="4">
        <v>10</v>
      </c>
      <c r="W132" s="4">
        <v>6.2831999999999999</v>
      </c>
      <c r="X132" s="4">
        <v>230.048</v>
      </c>
      <c r="Y132" s="4">
        <v>-34.549999999999997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65.528099999999995</v>
      </c>
      <c r="Q133" s="4">
        <v>1437.66</v>
      </c>
      <c r="R133" s="4">
        <v>21.939699999999998</v>
      </c>
      <c r="S133" s="4">
        <v>696</v>
      </c>
      <c r="T133" s="4">
        <v>4.5840300000000003</v>
      </c>
      <c r="U133" s="4">
        <v>1439.16</v>
      </c>
      <c r="V133" s="4">
        <v>10</v>
      </c>
      <c r="W133" s="4">
        <v>6.2831999999999999</v>
      </c>
      <c r="X133" s="4">
        <v>229.048</v>
      </c>
      <c r="Y133" s="4">
        <v>-34.835000000000001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85.897999999999996</v>
      </c>
      <c r="Q134" s="4">
        <v>1423.07</v>
      </c>
      <c r="R134" s="4">
        <v>16.567</v>
      </c>
      <c r="S134" s="4">
        <v>702</v>
      </c>
      <c r="T134" s="4">
        <v>4.5400700000000001</v>
      </c>
      <c r="U134" s="4">
        <v>1425.66</v>
      </c>
      <c r="V134" s="4">
        <v>10</v>
      </c>
      <c r="W134" s="4">
        <v>6.2831999999999999</v>
      </c>
      <c r="X134" s="4">
        <v>226.9</v>
      </c>
      <c r="Y134" s="4">
        <v>-35.445999999999998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121.17100000000001</v>
      </c>
      <c r="Q135" s="4">
        <v>1404.75</v>
      </c>
      <c r="R135" s="4">
        <v>11.5932</v>
      </c>
      <c r="S135" s="4">
        <v>707</v>
      </c>
      <c r="T135" s="4">
        <v>4.4899199999999997</v>
      </c>
      <c r="U135" s="4">
        <v>1409.97</v>
      </c>
      <c r="V135" s="4">
        <v>10</v>
      </c>
      <c r="W135" s="4">
        <v>6.2831999999999999</v>
      </c>
      <c r="X135" s="4">
        <v>224.40299999999999</v>
      </c>
      <c r="Y135" s="4">
        <v>-36.155999999999999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74.563999999999993</v>
      </c>
      <c r="Q136" s="4">
        <v>1414.69</v>
      </c>
      <c r="R136" s="4">
        <v>18.972799999999999</v>
      </c>
      <c r="S136" s="4">
        <v>712</v>
      </c>
      <c r="T136" s="4">
        <v>4.5127800000000002</v>
      </c>
      <c r="U136" s="4">
        <v>1416.65</v>
      </c>
      <c r="V136" s="4">
        <v>10</v>
      </c>
      <c r="W136" s="4">
        <v>6.2831999999999999</v>
      </c>
      <c r="X136" s="4">
        <v>225.46600000000001</v>
      </c>
      <c r="Y136" s="4">
        <v>-35.853999999999999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73.964500000000001</v>
      </c>
      <c r="Q137" s="4">
        <v>1421.46</v>
      </c>
      <c r="R137" s="4">
        <v>19.2182</v>
      </c>
      <c r="S137" s="4">
        <v>717</v>
      </c>
      <c r="T137" s="4">
        <v>4.5335400000000003</v>
      </c>
      <c r="U137" s="4">
        <v>1423.39</v>
      </c>
      <c r="V137" s="4">
        <v>10</v>
      </c>
      <c r="W137" s="4">
        <v>6.2831999999999999</v>
      </c>
      <c r="X137" s="4">
        <v>226.53899999999999</v>
      </c>
      <c r="Y137" s="4">
        <v>-35.548999999999999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93.234800000000007</v>
      </c>
      <c r="Q138" s="4">
        <v>1406.15</v>
      </c>
      <c r="R138" s="4">
        <v>15.081799999999999</v>
      </c>
      <c r="S138" s="4">
        <v>722</v>
      </c>
      <c r="T138" s="4">
        <v>4.4872399999999999</v>
      </c>
      <c r="U138" s="4">
        <v>1409.24</v>
      </c>
      <c r="V138" s="4">
        <v>10</v>
      </c>
      <c r="W138" s="4">
        <v>6.2831999999999999</v>
      </c>
      <c r="X138" s="4">
        <v>224.286</v>
      </c>
      <c r="Y138" s="4">
        <v>-36.19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95.254099999999994</v>
      </c>
      <c r="Q139" s="4">
        <v>1396.57</v>
      </c>
      <c r="R139" s="4">
        <v>14.6615</v>
      </c>
      <c r="S139" s="4">
        <v>728</v>
      </c>
      <c r="T139" s="4">
        <v>4.4578499999999996</v>
      </c>
      <c r="U139" s="4">
        <v>1399.82</v>
      </c>
      <c r="V139" s="4">
        <v>10</v>
      </c>
      <c r="W139" s="4">
        <v>6.2831999999999999</v>
      </c>
      <c r="X139" s="4">
        <v>222.78700000000001</v>
      </c>
      <c r="Y139" s="4">
        <v>-36.616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115.617</v>
      </c>
      <c r="Q140" s="4">
        <v>1435.49</v>
      </c>
      <c r="R140" s="4">
        <v>12.415900000000001</v>
      </c>
      <c r="S140" s="4">
        <v>733</v>
      </c>
      <c r="T140" s="4">
        <v>4.5878800000000002</v>
      </c>
      <c r="U140" s="4">
        <v>1440.14</v>
      </c>
      <c r="V140" s="4">
        <v>10</v>
      </c>
      <c r="W140" s="4">
        <v>6.2831999999999999</v>
      </c>
      <c r="X140" s="4">
        <v>229.20500000000001</v>
      </c>
      <c r="Y140" s="4">
        <v>-34.79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132.27799999999999</v>
      </c>
      <c r="Q141" s="4">
        <v>1388.6</v>
      </c>
      <c r="R141" s="4">
        <v>10.4976</v>
      </c>
      <c r="S141" s="4">
        <v>738</v>
      </c>
      <c r="T141" s="4">
        <v>4.4405900000000003</v>
      </c>
      <c r="U141" s="4">
        <v>1394.89</v>
      </c>
      <c r="V141" s="4">
        <v>10</v>
      </c>
      <c r="W141" s="4">
        <v>6.2831999999999999</v>
      </c>
      <c r="X141" s="4">
        <v>222.00200000000001</v>
      </c>
      <c r="Y141" s="4">
        <v>-36.838999999999999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95.966200000000001</v>
      </c>
      <c r="Q142" s="4">
        <v>1429.11</v>
      </c>
      <c r="R142" s="4">
        <v>14.8919</v>
      </c>
      <c r="S142" s="4">
        <v>743</v>
      </c>
      <c r="T142" s="4">
        <v>4.5681700000000003</v>
      </c>
      <c r="U142" s="4">
        <v>1432.33</v>
      </c>
      <c r="V142" s="4">
        <v>10</v>
      </c>
      <c r="W142" s="4">
        <v>6.2831999999999999</v>
      </c>
      <c r="X142" s="4">
        <v>227.96199999999999</v>
      </c>
      <c r="Y142" s="4">
        <v>-35.143999999999998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94.393299999999996</v>
      </c>
      <c r="Q143" s="4">
        <v>1413.17</v>
      </c>
      <c r="R143" s="4">
        <v>14.971</v>
      </c>
      <c r="S143" s="4">
        <v>749</v>
      </c>
      <c r="T143" s="4">
        <v>4.5088200000000001</v>
      </c>
      <c r="U143" s="4">
        <v>1416.32</v>
      </c>
      <c r="V143" s="4">
        <v>10</v>
      </c>
      <c r="W143" s="4">
        <v>6.2831999999999999</v>
      </c>
      <c r="X143" s="4">
        <v>225.41300000000001</v>
      </c>
      <c r="Y143" s="4">
        <v>-35.869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84.624300000000005</v>
      </c>
      <c r="Q144" s="4">
        <v>1415.19</v>
      </c>
      <c r="R144" s="4">
        <v>16.723299999999998</v>
      </c>
      <c r="S144" s="4">
        <v>754</v>
      </c>
      <c r="T144" s="4">
        <v>4.5152299999999999</v>
      </c>
      <c r="U144" s="4">
        <v>1417.72</v>
      </c>
      <c r="V144" s="4">
        <v>10</v>
      </c>
      <c r="W144" s="4">
        <v>6.2831999999999999</v>
      </c>
      <c r="X144" s="4">
        <v>225.637</v>
      </c>
      <c r="Y144" s="4">
        <v>-35.805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105.271</v>
      </c>
      <c r="Q145" s="4">
        <v>1368.61</v>
      </c>
      <c r="R145" s="4">
        <v>13.0008</v>
      </c>
      <c r="S145" s="4">
        <v>759</v>
      </c>
      <c r="T145" s="4">
        <v>4.3777400000000002</v>
      </c>
      <c r="U145" s="4">
        <v>1372.65</v>
      </c>
      <c r="V145" s="4">
        <v>10</v>
      </c>
      <c r="W145" s="4">
        <v>6.2831999999999999</v>
      </c>
      <c r="X145" s="4">
        <v>218.46299999999999</v>
      </c>
      <c r="Y145" s="4">
        <v>-37.845999999999997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83.336600000000004</v>
      </c>
      <c r="Q146" s="4">
        <v>1428.03</v>
      </c>
      <c r="R146" s="4">
        <v>17.1357</v>
      </c>
      <c r="S146" s="4">
        <v>764</v>
      </c>
      <c r="T146" s="4">
        <v>4.5512600000000001</v>
      </c>
      <c r="U146" s="4">
        <v>1430.46</v>
      </c>
      <c r="V146" s="4">
        <v>10</v>
      </c>
      <c r="W146" s="4">
        <v>6.2831999999999999</v>
      </c>
      <c r="X146" s="4">
        <v>227.66399999999999</v>
      </c>
      <c r="Y146" s="4">
        <v>-35.228999999999999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66.271900000000002</v>
      </c>
      <c r="Q147" s="4">
        <v>1400.43</v>
      </c>
      <c r="R147" s="4">
        <v>21.131599999999999</v>
      </c>
      <c r="S147" s="4">
        <v>769</v>
      </c>
      <c r="T147" s="4">
        <v>4.4667199999999996</v>
      </c>
      <c r="U147" s="4">
        <v>1402</v>
      </c>
      <c r="V147" s="4">
        <v>10</v>
      </c>
      <c r="W147" s="4">
        <v>6.2831999999999999</v>
      </c>
      <c r="X147" s="4">
        <v>223.13399999999999</v>
      </c>
      <c r="Y147" s="4">
        <v>-36.517000000000003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88.355500000000006</v>
      </c>
      <c r="Q148" s="4">
        <v>1419.13</v>
      </c>
      <c r="R148" s="4">
        <v>16.061599999999999</v>
      </c>
      <c r="S148" s="4">
        <v>775</v>
      </c>
      <c r="T148" s="4">
        <v>4.5250300000000001</v>
      </c>
      <c r="U148" s="4">
        <v>1421.88</v>
      </c>
      <c r="V148" s="4">
        <v>10</v>
      </c>
      <c r="W148" s="4">
        <v>6.2831999999999999</v>
      </c>
      <c r="X148" s="4">
        <v>226.29900000000001</v>
      </c>
      <c r="Y148" s="4">
        <v>-35.616999999999997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78.34</v>
      </c>
      <c r="Q149" s="4">
        <v>1395.56</v>
      </c>
      <c r="R149" s="4">
        <v>17.8142</v>
      </c>
      <c r="S149" s="4">
        <v>780</v>
      </c>
      <c r="T149" s="4">
        <v>4.4522599999999999</v>
      </c>
      <c r="U149" s="4">
        <v>1397.76</v>
      </c>
      <c r="V149" s="4">
        <v>10</v>
      </c>
      <c r="W149" s="4">
        <v>6.2831999999999999</v>
      </c>
      <c r="X149" s="4">
        <v>222.459</v>
      </c>
      <c r="Y149" s="4">
        <v>-36.709000000000003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114.58199999999999</v>
      </c>
      <c r="Q150" s="4">
        <v>1392.07</v>
      </c>
      <c r="R150" s="4">
        <v>12.149100000000001</v>
      </c>
      <c r="S150" s="4">
        <v>785</v>
      </c>
      <c r="T150" s="4">
        <v>4.4519099999999998</v>
      </c>
      <c r="U150" s="4">
        <v>1396.78</v>
      </c>
      <c r="V150" s="4">
        <v>10</v>
      </c>
      <c r="W150" s="4">
        <v>6.2831999999999999</v>
      </c>
      <c r="X150" s="4">
        <v>222.303</v>
      </c>
      <c r="Y150" s="4">
        <v>-36.753999999999998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87.740899999999996</v>
      </c>
      <c r="Q151" s="4">
        <v>1368.85</v>
      </c>
      <c r="R151" s="4">
        <v>15.601100000000001</v>
      </c>
      <c r="S151" s="4">
        <v>790</v>
      </c>
      <c r="T151" s="4">
        <v>4.3675899999999999</v>
      </c>
      <c r="U151" s="4">
        <v>1371.66</v>
      </c>
      <c r="V151" s="4">
        <v>10</v>
      </c>
      <c r="W151" s="4">
        <v>6.2831999999999999</v>
      </c>
      <c r="X151" s="4">
        <v>218.30600000000001</v>
      </c>
      <c r="Y151" s="4">
        <v>-37.890999999999998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79.438699999999997</v>
      </c>
      <c r="Q152" s="4">
        <v>1402.45</v>
      </c>
      <c r="R152" s="4">
        <v>17.654499999999999</v>
      </c>
      <c r="S152" s="4">
        <v>796</v>
      </c>
      <c r="T152" s="4">
        <v>4.4748799999999997</v>
      </c>
      <c r="U152" s="4">
        <v>1404.7</v>
      </c>
      <c r="V152" s="4">
        <v>10</v>
      </c>
      <c r="W152" s="4">
        <v>6.2831999999999999</v>
      </c>
      <c r="X152" s="4">
        <v>223.56399999999999</v>
      </c>
      <c r="Y152" s="4">
        <v>-36.395000000000003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102.715</v>
      </c>
      <c r="Q153" s="4">
        <v>1390.54</v>
      </c>
      <c r="R153" s="4">
        <v>13.537800000000001</v>
      </c>
      <c r="S153" s="4">
        <v>801</v>
      </c>
      <c r="T153" s="4">
        <v>4.4417600000000004</v>
      </c>
      <c r="U153" s="4">
        <v>1394.33</v>
      </c>
      <c r="V153" s="4">
        <v>10</v>
      </c>
      <c r="W153" s="4">
        <v>6.2831999999999999</v>
      </c>
      <c r="X153" s="4">
        <v>221.91300000000001</v>
      </c>
      <c r="Y153" s="4">
        <v>-36.865000000000002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90.818600000000004</v>
      </c>
      <c r="Q154" s="4">
        <v>1396.83</v>
      </c>
      <c r="R154" s="4">
        <v>15.3804</v>
      </c>
      <c r="S154" s="4">
        <v>806</v>
      </c>
      <c r="T154" s="4">
        <v>4.4614700000000003</v>
      </c>
      <c r="U154" s="4">
        <v>1399.78</v>
      </c>
      <c r="V154" s="4">
        <v>10</v>
      </c>
      <c r="W154" s="4">
        <v>6.2831999999999999</v>
      </c>
      <c r="X154" s="4">
        <v>222.78100000000001</v>
      </c>
      <c r="Y154" s="4">
        <v>-36.618000000000002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108.66800000000001</v>
      </c>
      <c r="Q155" s="4">
        <v>1387.3</v>
      </c>
      <c r="R155" s="4">
        <v>12.766400000000001</v>
      </c>
      <c r="S155" s="4">
        <v>811</v>
      </c>
      <c r="T155" s="4">
        <v>4.4296300000000004</v>
      </c>
      <c r="U155" s="4">
        <v>1391.55</v>
      </c>
      <c r="V155" s="4">
        <v>10</v>
      </c>
      <c r="W155" s="4">
        <v>6.2831999999999999</v>
      </c>
      <c r="X155" s="4">
        <v>221.47200000000001</v>
      </c>
      <c r="Y155" s="4">
        <v>-36.99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91.059399999999997</v>
      </c>
      <c r="Q156" s="4">
        <v>1392.65</v>
      </c>
      <c r="R156" s="4">
        <v>15.293900000000001</v>
      </c>
      <c r="S156" s="4">
        <v>817</v>
      </c>
      <c r="T156" s="4">
        <v>4.4430399999999999</v>
      </c>
      <c r="U156" s="4">
        <v>1395.63</v>
      </c>
      <c r="V156" s="4">
        <v>10</v>
      </c>
      <c r="W156" s="4">
        <v>6.2831999999999999</v>
      </c>
      <c r="X156" s="4">
        <v>222.12100000000001</v>
      </c>
      <c r="Y156" s="4">
        <v>-36.805999999999997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94.415499999999994</v>
      </c>
      <c r="Q157" s="4">
        <v>1401.6</v>
      </c>
      <c r="R157" s="4">
        <v>14.845000000000001</v>
      </c>
      <c r="S157" s="4">
        <v>822</v>
      </c>
      <c r="T157" s="4">
        <v>4.4724300000000001</v>
      </c>
      <c r="U157" s="4">
        <v>1404.78</v>
      </c>
      <c r="V157" s="4">
        <v>10</v>
      </c>
      <c r="W157" s="4">
        <v>6.2831999999999999</v>
      </c>
      <c r="X157" s="4">
        <v>223.577</v>
      </c>
      <c r="Y157" s="4">
        <v>-36.392000000000003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89.968299999999999</v>
      </c>
      <c r="Q158" s="4">
        <v>1400.53</v>
      </c>
      <c r="R158" s="4">
        <v>15.5669</v>
      </c>
      <c r="S158" s="4">
        <v>827</v>
      </c>
      <c r="T158" s="4">
        <v>4.4697500000000003</v>
      </c>
      <c r="U158" s="4">
        <v>1403.41</v>
      </c>
      <c r="V158" s="4">
        <v>10</v>
      </c>
      <c r="W158" s="4">
        <v>6.2831999999999999</v>
      </c>
      <c r="X158" s="4">
        <v>223.36</v>
      </c>
      <c r="Y158" s="4">
        <v>-36.453000000000003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78.0946</v>
      </c>
      <c r="Q159" s="4">
        <v>1347.11</v>
      </c>
      <c r="R159" s="4">
        <v>17.2498</v>
      </c>
      <c r="S159" s="4">
        <v>832</v>
      </c>
      <c r="T159" s="4">
        <v>4.2968000000000002</v>
      </c>
      <c r="U159" s="4">
        <v>1349.38</v>
      </c>
      <c r="V159" s="4">
        <v>10</v>
      </c>
      <c r="W159" s="4">
        <v>6.2831999999999999</v>
      </c>
      <c r="X159" s="4">
        <v>214.75899999999999</v>
      </c>
      <c r="Y159" s="4">
        <v>-38.9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74.732500000000002</v>
      </c>
      <c r="Q160" s="4">
        <v>1367.02</v>
      </c>
      <c r="R160" s="4">
        <v>18.292200000000001</v>
      </c>
      <c r="S160" s="4">
        <v>838</v>
      </c>
      <c r="T160" s="4">
        <v>4.3596599999999999</v>
      </c>
      <c r="U160" s="4">
        <v>1369.06</v>
      </c>
      <c r="V160" s="4">
        <v>10</v>
      </c>
      <c r="W160" s="4">
        <v>6.2831999999999999</v>
      </c>
      <c r="X160" s="4">
        <v>217.892</v>
      </c>
      <c r="Y160" s="4">
        <v>-38.009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78.548699999999997</v>
      </c>
      <c r="Q161" s="4">
        <v>1361.78</v>
      </c>
      <c r="R161" s="4">
        <v>17.3367</v>
      </c>
      <c r="S161" s="4">
        <v>843</v>
      </c>
      <c r="T161" s="4">
        <v>4.3442699999999999</v>
      </c>
      <c r="U161" s="4">
        <v>1364.04</v>
      </c>
      <c r="V161" s="4">
        <v>10</v>
      </c>
      <c r="W161" s="4">
        <v>6.2831999999999999</v>
      </c>
      <c r="X161" s="4">
        <v>217.09299999999999</v>
      </c>
      <c r="Y161" s="4">
        <v>-38.235999999999997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61.363799999999998</v>
      </c>
      <c r="Q162" s="4">
        <v>1356.33</v>
      </c>
      <c r="R162" s="4">
        <v>22.103100000000001</v>
      </c>
      <c r="S162" s="4">
        <v>848</v>
      </c>
      <c r="T162" s="4">
        <v>4.3242099999999999</v>
      </c>
      <c r="U162" s="4">
        <v>1357.72</v>
      </c>
      <c r="V162" s="4">
        <v>10</v>
      </c>
      <c r="W162" s="4">
        <v>6.2831999999999999</v>
      </c>
      <c r="X162" s="4">
        <v>216.08699999999999</v>
      </c>
      <c r="Y162" s="4">
        <v>-38.521999999999998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114.32599999999999</v>
      </c>
      <c r="Q163" s="4">
        <v>1343.6</v>
      </c>
      <c r="R163" s="4">
        <v>11.7524</v>
      </c>
      <c r="S163" s="4">
        <v>853</v>
      </c>
      <c r="T163" s="4">
        <v>4.2944699999999996</v>
      </c>
      <c r="U163" s="4">
        <v>1348.46</v>
      </c>
      <c r="V163" s="4">
        <v>10</v>
      </c>
      <c r="W163" s="4">
        <v>6.2831999999999999</v>
      </c>
      <c r="X163" s="4">
        <v>214.613</v>
      </c>
      <c r="Y163" s="4">
        <v>-38.942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88.792199999999994</v>
      </c>
      <c r="Q164" s="4">
        <v>1320.84</v>
      </c>
      <c r="R164" s="4">
        <v>14.8756</v>
      </c>
      <c r="S164" s="4">
        <v>858</v>
      </c>
      <c r="T164" s="4">
        <v>4.2163399999999998</v>
      </c>
      <c r="U164" s="4">
        <v>1323.82</v>
      </c>
      <c r="V164" s="4">
        <v>10</v>
      </c>
      <c r="W164" s="4">
        <v>6.2831999999999999</v>
      </c>
      <c r="X164" s="4">
        <v>210.69200000000001</v>
      </c>
      <c r="Y164" s="4">
        <v>-40.057000000000002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88.406499999999994</v>
      </c>
      <c r="Q165" s="4">
        <v>1392.15</v>
      </c>
      <c r="R165" s="4">
        <v>15.747199999999999</v>
      </c>
      <c r="S165" s="4">
        <v>864</v>
      </c>
      <c r="T165" s="4">
        <v>4.4431599999999998</v>
      </c>
      <c r="U165" s="4">
        <v>1394.96</v>
      </c>
      <c r="V165" s="4">
        <v>10</v>
      </c>
      <c r="W165" s="4">
        <v>6.2831999999999999</v>
      </c>
      <c r="X165" s="4">
        <v>222.01400000000001</v>
      </c>
      <c r="Y165" s="4">
        <v>-36.835999999999999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97.821899999999999</v>
      </c>
      <c r="Q166" s="4">
        <v>1351.81</v>
      </c>
      <c r="R166" s="4">
        <v>13.819100000000001</v>
      </c>
      <c r="S166" s="4">
        <v>869</v>
      </c>
      <c r="T166" s="4">
        <v>4.3167400000000002</v>
      </c>
      <c r="U166" s="4">
        <v>1355.35</v>
      </c>
      <c r="V166" s="4">
        <v>10</v>
      </c>
      <c r="W166" s="4">
        <v>6.2831999999999999</v>
      </c>
      <c r="X166" s="4">
        <v>215.71</v>
      </c>
      <c r="Y166" s="4">
        <v>-38.630000000000003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103.33</v>
      </c>
      <c r="Q167" s="4">
        <v>1371.85</v>
      </c>
      <c r="R167" s="4">
        <v>13.276300000000001</v>
      </c>
      <c r="S167" s="4">
        <v>874</v>
      </c>
      <c r="T167" s="4">
        <v>4.3815799999999996</v>
      </c>
      <c r="U167" s="4">
        <v>1375.73</v>
      </c>
      <c r="V167" s="4">
        <v>10</v>
      </c>
      <c r="W167" s="4">
        <v>6.2831999999999999</v>
      </c>
      <c r="X167" s="4">
        <v>218.95400000000001</v>
      </c>
      <c r="Y167" s="4">
        <v>-37.707000000000001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72.718299999999999</v>
      </c>
      <c r="Q168" s="4">
        <v>1348.36</v>
      </c>
      <c r="R168" s="4">
        <v>18.542300000000001</v>
      </c>
      <c r="S168" s="4">
        <v>879</v>
      </c>
      <c r="T168" s="4">
        <v>4.3000699999999998</v>
      </c>
      <c r="U168" s="4">
        <v>1350.32</v>
      </c>
      <c r="V168" s="4">
        <v>10</v>
      </c>
      <c r="W168" s="4">
        <v>6.2831999999999999</v>
      </c>
      <c r="X168" s="4">
        <v>214.91</v>
      </c>
      <c r="Y168" s="4">
        <v>-38.856999999999999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81.912000000000006</v>
      </c>
      <c r="Q169" s="4">
        <v>1348.44</v>
      </c>
      <c r="R169" s="4">
        <v>16.462</v>
      </c>
      <c r="S169" s="4">
        <v>886</v>
      </c>
      <c r="T169" s="4">
        <v>4.3023999999999996</v>
      </c>
      <c r="U169" s="4">
        <v>1350.92</v>
      </c>
      <c r="V169" s="4">
        <v>10</v>
      </c>
      <c r="W169" s="4">
        <v>6.2831999999999999</v>
      </c>
      <c r="X169" s="4">
        <v>215.005</v>
      </c>
      <c r="Y169" s="4">
        <v>-38.83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68.439700000000002</v>
      </c>
      <c r="Q170" s="4">
        <v>1342.14</v>
      </c>
      <c r="R170" s="4">
        <v>19.610499999999998</v>
      </c>
      <c r="S170" s="4">
        <v>891</v>
      </c>
      <c r="T170" s="4">
        <v>4.27989</v>
      </c>
      <c r="U170" s="4">
        <v>1343.88</v>
      </c>
      <c r="V170" s="4">
        <v>10</v>
      </c>
      <c r="W170" s="4">
        <v>6.2831999999999999</v>
      </c>
      <c r="X170" s="4">
        <v>213.88499999999999</v>
      </c>
      <c r="Y170" s="4">
        <v>-39.149000000000001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100.008</v>
      </c>
      <c r="Q171" s="4">
        <v>1340.85</v>
      </c>
      <c r="R171" s="4">
        <v>13.407500000000001</v>
      </c>
      <c r="S171" s="4">
        <v>896</v>
      </c>
      <c r="T171" s="4">
        <v>4.2821100000000003</v>
      </c>
      <c r="U171" s="4">
        <v>1344.58</v>
      </c>
      <c r="V171" s="4">
        <v>10</v>
      </c>
      <c r="W171" s="4">
        <v>6.2831999999999999</v>
      </c>
      <c r="X171" s="4">
        <v>213.99600000000001</v>
      </c>
      <c r="Y171" s="4">
        <v>-39.116999999999997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33"/>
      <c r="P172" s="33"/>
      <c r="Q172" s="33"/>
      <c r="R172" s="33"/>
      <c r="S172" s="33">
        <v>900</v>
      </c>
      <c r="T172" s="33"/>
      <c r="U172" s="33"/>
      <c r="V172" s="33"/>
      <c r="W172" s="33"/>
      <c r="X172" s="33">
        <v>214.22639465332031</v>
      </c>
      <c r="Y172" s="33">
        <v>-39.051399230957031</v>
      </c>
      <c r="Z172" s="33"/>
      <c r="AA172" s="33"/>
      <c r="AB172" s="33"/>
      <c r="AC172" s="33"/>
      <c r="AD172" s="33"/>
    </row>
    <row r="173" spans="10:30" x14ac:dyDescent="0.2">
      <c r="J173" s="4"/>
      <c r="K173" s="4"/>
      <c r="L173" s="4"/>
      <c r="M173" s="4"/>
      <c r="N173" s="4"/>
      <c r="O173" s="4"/>
      <c r="P173" s="4">
        <v>43.279000000000003</v>
      </c>
      <c r="Q173" s="4">
        <v>1345.69</v>
      </c>
      <c r="R173" s="4">
        <v>31.093399999999999</v>
      </c>
      <c r="S173" s="4">
        <v>901</v>
      </c>
      <c r="T173" s="4">
        <v>4.2882899999999999</v>
      </c>
      <c r="U173" s="4">
        <v>1346.39</v>
      </c>
      <c r="V173" s="4">
        <v>10</v>
      </c>
      <c r="W173" s="4">
        <v>6.2831999999999999</v>
      </c>
      <c r="X173" s="4">
        <v>214.28399999999999</v>
      </c>
      <c r="Y173" s="4">
        <v>-39.034999999999997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99.994200000000006</v>
      </c>
      <c r="Q174" s="4">
        <v>1329.95</v>
      </c>
      <c r="R174" s="4">
        <v>13.3003</v>
      </c>
      <c r="S174" s="4">
        <v>907</v>
      </c>
      <c r="T174" s="4">
        <v>4.2478199999999999</v>
      </c>
      <c r="U174" s="4">
        <v>1333.71</v>
      </c>
      <c r="V174" s="4">
        <v>10</v>
      </c>
      <c r="W174" s="4">
        <v>6.2831999999999999</v>
      </c>
      <c r="X174" s="4">
        <v>212.26599999999999</v>
      </c>
      <c r="Y174" s="4">
        <v>-39.61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67.459400000000002</v>
      </c>
      <c r="Q175" s="4">
        <v>1317.71</v>
      </c>
      <c r="R175" s="4">
        <v>19.5334</v>
      </c>
      <c r="S175" s="4">
        <v>912</v>
      </c>
      <c r="T175" s="4">
        <v>4.2016400000000003</v>
      </c>
      <c r="U175" s="4">
        <v>1319.44</v>
      </c>
      <c r="V175" s="4">
        <v>10</v>
      </c>
      <c r="W175" s="4">
        <v>6.2831999999999999</v>
      </c>
      <c r="X175" s="4">
        <v>209.995</v>
      </c>
      <c r="Y175" s="4">
        <v>-40.256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103.861</v>
      </c>
      <c r="Q176" s="4">
        <v>1318.7</v>
      </c>
      <c r="R176" s="4">
        <v>12.6968</v>
      </c>
      <c r="S176" s="4">
        <v>917</v>
      </c>
      <c r="T176" s="4">
        <v>4.2123699999999999</v>
      </c>
      <c r="U176" s="4">
        <v>1322.78</v>
      </c>
      <c r="V176" s="4">
        <v>10</v>
      </c>
      <c r="W176" s="4">
        <v>6.2831999999999999</v>
      </c>
      <c r="X176" s="4">
        <v>210.52699999999999</v>
      </c>
      <c r="Y176" s="4">
        <v>-40.103999999999999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95.0107</v>
      </c>
      <c r="Q177" s="4">
        <v>1335.37</v>
      </c>
      <c r="R177" s="4">
        <v>14.055</v>
      </c>
      <c r="S177" s="4">
        <v>922</v>
      </c>
      <c r="T177" s="4">
        <v>4.2637999999999998</v>
      </c>
      <c r="U177" s="4">
        <v>1338.75</v>
      </c>
      <c r="V177" s="4">
        <v>10</v>
      </c>
      <c r="W177" s="4">
        <v>6.2831999999999999</v>
      </c>
      <c r="X177" s="4">
        <v>213.06800000000001</v>
      </c>
      <c r="Y177" s="4">
        <v>-39.381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85.091999999999999</v>
      </c>
      <c r="Q178" s="4">
        <v>1338.03</v>
      </c>
      <c r="R178" s="4">
        <v>15.724500000000001</v>
      </c>
      <c r="S178" s="4">
        <v>928</v>
      </c>
      <c r="T178" s="4">
        <v>4.2652000000000001</v>
      </c>
      <c r="U178" s="4">
        <v>1340.73</v>
      </c>
      <c r="V178" s="4">
        <v>10</v>
      </c>
      <c r="W178" s="4">
        <v>6.2831999999999999</v>
      </c>
      <c r="X178" s="4">
        <v>213.38399999999999</v>
      </c>
      <c r="Y178" s="4">
        <v>-39.290999999999997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72.397400000000005</v>
      </c>
      <c r="Q179" s="4">
        <v>1329.9</v>
      </c>
      <c r="R179" s="4">
        <v>18.369399999999999</v>
      </c>
      <c r="S179" s="4">
        <v>933</v>
      </c>
      <c r="T179" s="4">
        <v>4.2404799999999998</v>
      </c>
      <c r="U179" s="4">
        <v>1331.87</v>
      </c>
      <c r="V179" s="4">
        <v>10</v>
      </c>
      <c r="W179" s="4">
        <v>6.2831999999999999</v>
      </c>
      <c r="X179" s="4">
        <v>211.97300000000001</v>
      </c>
      <c r="Y179" s="4">
        <v>-39.692999999999998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86.575299999999999</v>
      </c>
      <c r="Q180" s="4">
        <v>1324.09</v>
      </c>
      <c r="R180" s="4">
        <v>15.294</v>
      </c>
      <c r="S180" s="4">
        <v>938</v>
      </c>
      <c r="T180" s="4">
        <v>4.2260200000000001</v>
      </c>
      <c r="U180" s="4">
        <v>1326.91</v>
      </c>
      <c r="V180" s="4">
        <v>10</v>
      </c>
      <c r="W180" s="4">
        <v>6.2831999999999999</v>
      </c>
      <c r="X180" s="4">
        <v>211.184</v>
      </c>
      <c r="Y180" s="4">
        <v>-39.917000000000002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81.254199999999997</v>
      </c>
      <c r="Q181" s="4">
        <v>1351.64</v>
      </c>
      <c r="R181" s="4">
        <v>16.634699999999999</v>
      </c>
      <c r="S181" s="4">
        <v>943</v>
      </c>
      <c r="T181" s="4">
        <v>4.3127800000000001</v>
      </c>
      <c r="U181" s="4">
        <v>1354.08</v>
      </c>
      <c r="V181" s="4">
        <v>10</v>
      </c>
      <c r="W181" s="4">
        <v>6.2831999999999999</v>
      </c>
      <c r="X181" s="4">
        <v>215.50700000000001</v>
      </c>
      <c r="Y181" s="4">
        <v>-38.686999999999998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93.148200000000003</v>
      </c>
      <c r="Q182" s="4">
        <v>1342.47</v>
      </c>
      <c r="R182" s="4">
        <v>14.4122</v>
      </c>
      <c r="S182" s="4">
        <v>948</v>
      </c>
      <c r="T182" s="4">
        <v>4.2858400000000003</v>
      </c>
      <c r="U182" s="4">
        <v>1345.7</v>
      </c>
      <c r="V182" s="4">
        <v>10</v>
      </c>
      <c r="W182" s="4">
        <v>6.2831999999999999</v>
      </c>
      <c r="X182" s="4">
        <v>214.17400000000001</v>
      </c>
      <c r="Y182" s="4">
        <v>-39.067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75.163300000000007</v>
      </c>
      <c r="Q183" s="4">
        <v>1370.68</v>
      </c>
      <c r="R183" s="4">
        <v>18.236000000000001</v>
      </c>
      <c r="S183" s="4">
        <v>954</v>
      </c>
      <c r="T183" s="4">
        <v>4.3721399999999999</v>
      </c>
      <c r="U183" s="4">
        <v>1372.74</v>
      </c>
      <c r="V183" s="4">
        <v>10</v>
      </c>
      <c r="W183" s="4">
        <v>6.2831999999999999</v>
      </c>
      <c r="X183" s="4">
        <v>218.47800000000001</v>
      </c>
      <c r="Y183" s="4">
        <v>-37.841999999999999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66.041399999999996</v>
      </c>
      <c r="Q184" s="4">
        <v>1338.47</v>
      </c>
      <c r="R184" s="4">
        <v>20.267199999999999</v>
      </c>
      <c r="S184" s="4">
        <v>959</v>
      </c>
      <c r="T184" s="4">
        <v>4.2677699999999996</v>
      </c>
      <c r="U184" s="4">
        <v>1340.1</v>
      </c>
      <c r="V184" s="4">
        <v>10</v>
      </c>
      <c r="W184" s="4">
        <v>6.2831999999999999</v>
      </c>
      <c r="X184" s="4">
        <v>213.28299999999999</v>
      </c>
      <c r="Y184" s="4">
        <v>-39.32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89.0214</v>
      </c>
      <c r="Q185" s="4">
        <v>1342.61</v>
      </c>
      <c r="R185" s="4">
        <v>15.081899999999999</v>
      </c>
      <c r="S185" s="4">
        <v>964</v>
      </c>
      <c r="T185" s="4">
        <v>4.2854900000000002</v>
      </c>
      <c r="U185" s="4">
        <v>1345.56</v>
      </c>
      <c r="V185" s="4">
        <v>10</v>
      </c>
      <c r="W185" s="4">
        <v>6.2831999999999999</v>
      </c>
      <c r="X185" s="4">
        <v>214.15199999999999</v>
      </c>
      <c r="Y185" s="4">
        <v>-39.073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102.88200000000001</v>
      </c>
      <c r="Q186" s="4">
        <v>1307.8</v>
      </c>
      <c r="R186" s="4">
        <v>12.7117</v>
      </c>
      <c r="S186" s="4">
        <v>969</v>
      </c>
      <c r="T186" s="4">
        <v>4.1776200000000001</v>
      </c>
      <c r="U186" s="4">
        <v>1311.84</v>
      </c>
      <c r="V186" s="4">
        <v>10</v>
      </c>
      <c r="W186" s="4">
        <v>6.2831999999999999</v>
      </c>
      <c r="X186" s="4">
        <v>208.786</v>
      </c>
      <c r="Y186" s="4">
        <v>-40.598999999999997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59.255600000000001</v>
      </c>
      <c r="Q187" s="4">
        <v>1344.26</v>
      </c>
      <c r="R187" s="4">
        <v>22.6858</v>
      </c>
      <c r="S187" s="4">
        <v>975</v>
      </c>
      <c r="T187" s="4">
        <v>4.2852600000000001</v>
      </c>
      <c r="U187" s="4">
        <v>1345.57</v>
      </c>
      <c r="V187" s="4">
        <v>10</v>
      </c>
      <c r="W187" s="4">
        <v>6.2831999999999999</v>
      </c>
      <c r="X187" s="4">
        <v>214.15299999999999</v>
      </c>
      <c r="Y187" s="4">
        <v>-39.073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63.3964</v>
      </c>
      <c r="Q188" s="4">
        <v>1348.39</v>
      </c>
      <c r="R188" s="4">
        <v>21.269200000000001</v>
      </c>
      <c r="S188" s="4">
        <v>980</v>
      </c>
      <c r="T188" s="4">
        <v>4.2986700000000004</v>
      </c>
      <c r="U188" s="4">
        <v>1349.88</v>
      </c>
      <c r="V188" s="4">
        <v>10</v>
      </c>
      <c r="W188" s="4">
        <v>6.2831999999999999</v>
      </c>
      <c r="X188" s="4">
        <v>214.84</v>
      </c>
      <c r="Y188" s="4">
        <v>-38.877000000000002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65.099900000000005</v>
      </c>
      <c r="Q189" s="4">
        <v>1353.73</v>
      </c>
      <c r="R189" s="4">
        <v>20.794599999999999</v>
      </c>
      <c r="S189" s="4">
        <v>985</v>
      </c>
      <c r="T189" s="4">
        <v>4.3163900000000002</v>
      </c>
      <c r="U189" s="4">
        <v>1355.29</v>
      </c>
      <c r="V189" s="4">
        <v>10</v>
      </c>
      <c r="W189" s="4">
        <v>6.2831999999999999</v>
      </c>
      <c r="X189" s="4">
        <v>215.70099999999999</v>
      </c>
      <c r="Y189" s="4">
        <v>-38.631999999999998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74.045900000000003</v>
      </c>
      <c r="Q190" s="4">
        <v>1315.08</v>
      </c>
      <c r="R190" s="4">
        <v>17.760300000000001</v>
      </c>
      <c r="S190" s="4">
        <v>990</v>
      </c>
      <c r="T190" s="4">
        <v>4.1943000000000001</v>
      </c>
      <c r="U190" s="4">
        <v>1317.16</v>
      </c>
      <c r="V190" s="4">
        <v>10</v>
      </c>
      <c r="W190" s="4">
        <v>6.2831999999999999</v>
      </c>
      <c r="X190" s="4">
        <v>209.63200000000001</v>
      </c>
      <c r="Y190" s="4">
        <v>-40.359000000000002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108.985</v>
      </c>
      <c r="Q191" s="4">
        <v>1328.54</v>
      </c>
      <c r="R191" s="4">
        <v>12.190099999999999</v>
      </c>
      <c r="S191" s="4">
        <v>996</v>
      </c>
      <c r="T191" s="4">
        <v>4.2443200000000001</v>
      </c>
      <c r="U191" s="4">
        <v>1333</v>
      </c>
      <c r="V191" s="4">
        <v>10</v>
      </c>
      <c r="W191" s="4">
        <v>6.2831999999999999</v>
      </c>
      <c r="X191" s="4">
        <v>212.15299999999999</v>
      </c>
      <c r="Y191" s="4">
        <v>-39.642000000000003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101.05500000000001</v>
      </c>
      <c r="Q192" s="4">
        <v>1309.6300000000001</v>
      </c>
      <c r="R192" s="4">
        <v>12.9595</v>
      </c>
      <c r="S192" s="4">
        <v>1001</v>
      </c>
      <c r="T192" s="4">
        <v>4.1828700000000003</v>
      </c>
      <c r="U192" s="4">
        <v>1313.52</v>
      </c>
      <c r="V192" s="4">
        <v>10</v>
      </c>
      <c r="W192" s="4">
        <v>6.2831999999999999</v>
      </c>
      <c r="X192" s="4">
        <v>209.05199999999999</v>
      </c>
      <c r="Y192" s="4">
        <v>-40.524000000000001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107.657</v>
      </c>
      <c r="Q193" s="4">
        <v>1316.29</v>
      </c>
      <c r="R193" s="4">
        <v>12.226800000000001</v>
      </c>
      <c r="S193" s="4">
        <v>1006</v>
      </c>
      <c r="T193" s="4">
        <v>4.2053700000000003</v>
      </c>
      <c r="U193" s="4">
        <v>1320.69</v>
      </c>
      <c r="V193" s="4">
        <v>10</v>
      </c>
      <c r="W193" s="4">
        <v>6.2831999999999999</v>
      </c>
      <c r="X193" s="4">
        <v>210.19399999999999</v>
      </c>
      <c r="Y193" s="4">
        <v>-40.198999999999998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101.071</v>
      </c>
      <c r="Q194" s="4">
        <v>1350.34</v>
      </c>
      <c r="R194" s="4">
        <v>13.360300000000001</v>
      </c>
      <c r="S194" s="4">
        <v>1011</v>
      </c>
      <c r="T194" s="4">
        <v>4.3123100000000001</v>
      </c>
      <c r="U194" s="4">
        <v>1354.11</v>
      </c>
      <c r="V194" s="4">
        <v>10</v>
      </c>
      <c r="W194" s="4">
        <v>6.2831999999999999</v>
      </c>
      <c r="X194" s="4">
        <v>215.51300000000001</v>
      </c>
      <c r="Y194" s="4">
        <v>-38.686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86.300200000000004</v>
      </c>
      <c r="Q195" s="4">
        <v>1336.16</v>
      </c>
      <c r="R195" s="4">
        <v>15.482699999999999</v>
      </c>
      <c r="S195" s="4">
        <v>1016</v>
      </c>
      <c r="T195" s="4">
        <v>4.2645</v>
      </c>
      <c r="U195" s="4">
        <v>1338.94</v>
      </c>
      <c r="V195" s="4">
        <v>10</v>
      </c>
      <c r="W195" s="4">
        <v>6.2831999999999999</v>
      </c>
      <c r="X195" s="4">
        <v>213.09899999999999</v>
      </c>
      <c r="Y195" s="4">
        <v>-39.372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56.604199999999999</v>
      </c>
      <c r="Q196" s="4">
        <v>1341.82</v>
      </c>
      <c r="R196" s="4">
        <v>23.705200000000001</v>
      </c>
      <c r="S196" s="4">
        <v>1022</v>
      </c>
      <c r="T196" s="4">
        <v>4.2768600000000001</v>
      </c>
      <c r="U196" s="4">
        <v>1343.01</v>
      </c>
      <c r="V196" s="4">
        <v>10</v>
      </c>
      <c r="W196" s="4">
        <v>6.2831999999999999</v>
      </c>
      <c r="X196" s="4">
        <v>213.74600000000001</v>
      </c>
      <c r="Y196" s="4">
        <v>-39.188000000000002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74.111400000000003</v>
      </c>
      <c r="Q197" s="4">
        <v>1296.22</v>
      </c>
      <c r="R197" s="4">
        <v>17.490100000000002</v>
      </c>
      <c r="S197" s="4">
        <v>1027</v>
      </c>
      <c r="T197" s="4">
        <v>4.1345900000000002</v>
      </c>
      <c r="U197" s="4">
        <v>1298.33</v>
      </c>
      <c r="V197" s="4">
        <v>10</v>
      </c>
      <c r="W197" s="4">
        <v>6.2831999999999999</v>
      </c>
      <c r="X197" s="4">
        <v>206.63499999999999</v>
      </c>
      <c r="Y197" s="4">
        <v>-41.210999999999999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83.661000000000001</v>
      </c>
      <c r="Q198" s="4">
        <v>1348.66</v>
      </c>
      <c r="R198" s="4">
        <v>16.1206</v>
      </c>
      <c r="S198" s="4">
        <v>1032</v>
      </c>
      <c r="T198" s="4">
        <v>4.3037999999999998</v>
      </c>
      <c r="U198" s="4">
        <v>1351.26</v>
      </c>
      <c r="V198" s="4">
        <v>10</v>
      </c>
      <c r="W198" s="4">
        <v>6.2831999999999999</v>
      </c>
      <c r="X198" s="4">
        <v>215.059</v>
      </c>
      <c r="Y198" s="4">
        <v>-38.814999999999998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75.941100000000006</v>
      </c>
      <c r="Q199" s="4">
        <v>1339.69</v>
      </c>
      <c r="R199" s="4">
        <v>17.641100000000002</v>
      </c>
      <c r="S199" s="4">
        <v>1037</v>
      </c>
      <c r="T199" s="4">
        <v>4.2737100000000003</v>
      </c>
      <c r="U199" s="4">
        <v>1341.84</v>
      </c>
      <c r="V199" s="4">
        <v>10</v>
      </c>
      <c r="W199" s="4">
        <v>6.2831999999999999</v>
      </c>
      <c r="X199" s="4">
        <v>213.559</v>
      </c>
      <c r="Y199" s="4">
        <v>-39.241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104.099</v>
      </c>
      <c r="Q200" s="4">
        <v>1301.43</v>
      </c>
      <c r="R200" s="4">
        <v>12.501899999999999</v>
      </c>
      <c r="S200" s="4">
        <v>1043</v>
      </c>
      <c r="T200" s="4">
        <v>4.1572100000000001</v>
      </c>
      <c r="U200" s="4">
        <v>1305.5899999999999</v>
      </c>
      <c r="V200" s="4">
        <v>10</v>
      </c>
      <c r="W200" s="4">
        <v>6.2831999999999999</v>
      </c>
      <c r="X200" s="4">
        <v>207.79</v>
      </c>
      <c r="Y200" s="4">
        <v>-40.883000000000003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78.758099999999999</v>
      </c>
      <c r="Q201" s="4">
        <v>1290.4000000000001</v>
      </c>
      <c r="R201" s="4">
        <v>16.384399999999999</v>
      </c>
      <c r="S201" s="4">
        <v>1048</v>
      </c>
      <c r="T201" s="4">
        <v>4.1169799999999999</v>
      </c>
      <c r="U201" s="4">
        <v>1292.8</v>
      </c>
      <c r="V201" s="4">
        <v>10</v>
      </c>
      <c r="W201" s="4">
        <v>6.2831999999999999</v>
      </c>
      <c r="X201" s="4">
        <v>205.755</v>
      </c>
      <c r="Y201" s="4">
        <v>-41.462000000000003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69.378100000000003</v>
      </c>
      <c r="Q202" s="4">
        <v>1322.78</v>
      </c>
      <c r="R202" s="4">
        <v>19.066199999999998</v>
      </c>
      <c r="S202" s="4">
        <v>1053</v>
      </c>
      <c r="T202" s="4">
        <v>4.2165699999999999</v>
      </c>
      <c r="U202" s="4">
        <v>1324.59</v>
      </c>
      <c r="V202" s="4">
        <v>10</v>
      </c>
      <c r="W202" s="4">
        <v>6.2831999999999999</v>
      </c>
      <c r="X202" s="4">
        <v>210.815</v>
      </c>
      <c r="Y202" s="4">
        <v>-40.021999999999998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72.221599999999995</v>
      </c>
      <c r="Q203" s="4">
        <v>1281</v>
      </c>
      <c r="R203" s="4">
        <v>17.737100000000002</v>
      </c>
      <c r="S203" s="4">
        <v>1058</v>
      </c>
      <c r="T203" s="4">
        <v>4.08467</v>
      </c>
      <c r="U203" s="4">
        <v>1283.03</v>
      </c>
      <c r="V203" s="4">
        <v>10</v>
      </c>
      <c r="W203" s="4">
        <v>6.2831999999999999</v>
      </c>
      <c r="X203" s="4">
        <v>204.20099999999999</v>
      </c>
      <c r="Y203" s="4">
        <v>-41.904000000000003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94.505200000000002</v>
      </c>
      <c r="Q204" s="4">
        <v>1302.44</v>
      </c>
      <c r="R204" s="4">
        <v>13.781700000000001</v>
      </c>
      <c r="S204" s="4">
        <v>1064</v>
      </c>
      <c r="T204" s="4">
        <v>4.1628100000000003</v>
      </c>
      <c r="U204" s="4">
        <v>1305.8699999999999</v>
      </c>
      <c r="V204" s="4">
        <v>10</v>
      </c>
      <c r="W204" s="4">
        <v>6.2831999999999999</v>
      </c>
      <c r="X204" s="4">
        <v>207.83500000000001</v>
      </c>
      <c r="Y204" s="4">
        <v>-40.869999999999997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72.8626</v>
      </c>
      <c r="Q205" s="4">
        <v>1309.3699999999999</v>
      </c>
      <c r="R205" s="4">
        <v>17.970400000000001</v>
      </c>
      <c r="S205" s="4">
        <v>1069</v>
      </c>
      <c r="T205" s="4">
        <v>4.1752900000000004</v>
      </c>
      <c r="U205" s="4">
        <v>1311.39</v>
      </c>
      <c r="V205" s="4">
        <v>10</v>
      </c>
      <c r="W205" s="4">
        <v>6.2831999999999999</v>
      </c>
      <c r="X205" s="4">
        <v>208.714</v>
      </c>
      <c r="Y205" s="4">
        <v>-40.619999999999997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69.082700000000003</v>
      </c>
      <c r="Q206" s="4">
        <v>1295.67</v>
      </c>
      <c r="R206" s="4">
        <v>18.755299999999998</v>
      </c>
      <c r="S206" s="4">
        <v>1074</v>
      </c>
      <c r="T206" s="4">
        <v>4.1305100000000001</v>
      </c>
      <c r="U206" s="4">
        <v>1297.51</v>
      </c>
      <c r="V206" s="4">
        <v>10</v>
      </c>
      <c r="W206" s="4">
        <v>6.2831999999999999</v>
      </c>
      <c r="X206" s="4">
        <v>206.50399999999999</v>
      </c>
      <c r="Y206" s="4">
        <v>-41.249000000000002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67.546499999999995</v>
      </c>
      <c r="Q207" s="4">
        <v>1286.05</v>
      </c>
      <c r="R207" s="4">
        <v>19.0395</v>
      </c>
      <c r="S207" s="4">
        <v>1079</v>
      </c>
      <c r="T207" s="4">
        <v>4.1011199999999999</v>
      </c>
      <c r="U207" s="4">
        <v>1287.82</v>
      </c>
      <c r="V207" s="4">
        <v>10</v>
      </c>
      <c r="W207" s="4">
        <v>6.2831999999999999</v>
      </c>
      <c r="X207" s="4">
        <v>204.96299999999999</v>
      </c>
      <c r="Y207" s="4">
        <v>-41.686999999999998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77.841099999999997</v>
      </c>
      <c r="Q208" s="4">
        <v>1301.5</v>
      </c>
      <c r="R208" s="4">
        <v>16.72</v>
      </c>
      <c r="S208" s="4">
        <v>1084</v>
      </c>
      <c r="T208" s="4">
        <v>4.1510300000000004</v>
      </c>
      <c r="U208" s="4">
        <v>1303.83</v>
      </c>
      <c r="V208" s="4">
        <v>10</v>
      </c>
      <c r="W208" s="4">
        <v>6.2831999999999999</v>
      </c>
      <c r="X208" s="4">
        <v>207.51</v>
      </c>
      <c r="Y208" s="4">
        <v>-40.963000000000001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87.088800000000006</v>
      </c>
      <c r="Q209" s="4">
        <v>1296.69</v>
      </c>
      <c r="R209" s="4">
        <v>14.8893</v>
      </c>
      <c r="S209" s="4">
        <v>1090</v>
      </c>
      <c r="T209" s="4">
        <v>4.1359899999999996</v>
      </c>
      <c r="U209" s="4">
        <v>1299.6099999999999</v>
      </c>
      <c r="V209" s="4">
        <v>10</v>
      </c>
      <c r="W209" s="4">
        <v>6.2831999999999999</v>
      </c>
      <c r="X209" s="4">
        <v>206.839</v>
      </c>
      <c r="Y209" s="4">
        <v>-41.154000000000003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123.134</v>
      </c>
      <c r="Q210" s="4">
        <v>1318.18</v>
      </c>
      <c r="R210" s="4">
        <v>10.7052</v>
      </c>
      <c r="S210" s="4">
        <v>1095</v>
      </c>
      <c r="T210" s="4">
        <v>4.2182000000000004</v>
      </c>
      <c r="U210" s="4">
        <v>1323.92</v>
      </c>
      <c r="V210" s="4">
        <v>10</v>
      </c>
      <c r="W210" s="4">
        <v>6.2831999999999999</v>
      </c>
      <c r="X210" s="4">
        <v>210.70699999999999</v>
      </c>
      <c r="Y210" s="4">
        <v>-40.052999999999997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72.864800000000002</v>
      </c>
      <c r="Q211" s="4">
        <v>1296.92</v>
      </c>
      <c r="R211" s="4">
        <v>17.798999999999999</v>
      </c>
      <c r="S211" s="4">
        <v>1100</v>
      </c>
      <c r="T211" s="4">
        <v>4.1385500000000004</v>
      </c>
      <c r="U211" s="4">
        <v>1298.97</v>
      </c>
      <c r="V211" s="4">
        <v>10</v>
      </c>
      <c r="W211" s="4">
        <v>6.2831999999999999</v>
      </c>
      <c r="X211" s="4">
        <v>206.73699999999999</v>
      </c>
      <c r="Y211" s="4">
        <v>-41.183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79.369500000000002</v>
      </c>
      <c r="Q212" s="4">
        <v>1306.97</v>
      </c>
      <c r="R212" s="4">
        <v>16.466999999999999</v>
      </c>
      <c r="S212" s="4">
        <v>1105</v>
      </c>
      <c r="T212" s="4">
        <v>4.1713199999999997</v>
      </c>
      <c r="U212" s="4">
        <v>1309.3800000000001</v>
      </c>
      <c r="V212" s="4">
        <v>10</v>
      </c>
      <c r="W212" s="4">
        <v>6.2831999999999999</v>
      </c>
      <c r="X212" s="4">
        <v>208.39400000000001</v>
      </c>
      <c r="Y212" s="4">
        <v>-40.710999999999999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100.613</v>
      </c>
      <c r="Q213" s="4">
        <v>1302.57</v>
      </c>
      <c r="R213" s="4">
        <v>12.946199999999999</v>
      </c>
      <c r="S213" s="4">
        <v>1111</v>
      </c>
      <c r="T213" s="4">
        <v>4.1570900000000002</v>
      </c>
      <c r="U213" s="4">
        <v>1306.45</v>
      </c>
      <c r="V213" s="4">
        <v>10</v>
      </c>
      <c r="W213" s="4">
        <v>6.2831999999999999</v>
      </c>
      <c r="X213" s="4">
        <v>207.92699999999999</v>
      </c>
      <c r="Y213" s="4">
        <v>-40.844000000000001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68.936599999999999</v>
      </c>
      <c r="Q214" s="4">
        <v>1287.02</v>
      </c>
      <c r="R214" s="4">
        <v>18.669599999999999</v>
      </c>
      <c r="S214" s="4">
        <v>1116</v>
      </c>
      <c r="T214" s="4">
        <v>4.1027500000000003</v>
      </c>
      <c r="U214" s="4">
        <v>1288.8599999999999</v>
      </c>
      <c r="V214" s="4">
        <v>10</v>
      </c>
      <c r="W214" s="4">
        <v>6.2831999999999999</v>
      </c>
      <c r="X214" s="4">
        <v>205.12799999999999</v>
      </c>
      <c r="Y214" s="4">
        <v>-41.64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91.906199999999998</v>
      </c>
      <c r="Q215" s="4">
        <v>1279.6099999999999</v>
      </c>
      <c r="R215" s="4">
        <v>13.923</v>
      </c>
      <c r="S215" s="4">
        <v>1121</v>
      </c>
      <c r="T215" s="4">
        <v>4.0861900000000002</v>
      </c>
      <c r="U215" s="4">
        <v>1282.9100000000001</v>
      </c>
      <c r="V215" s="4">
        <v>10</v>
      </c>
      <c r="W215" s="4">
        <v>6.2831999999999999</v>
      </c>
      <c r="X215" s="4">
        <v>204.18100000000001</v>
      </c>
      <c r="Y215" s="4">
        <v>-41.91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71.066699999999997</v>
      </c>
      <c r="Q216" s="4">
        <v>1308.83</v>
      </c>
      <c r="R216" s="4">
        <v>18.417000000000002</v>
      </c>
      <c r="S216" s="4">
        <v>1126</v>
      </c>
      <c r="T216" s="4">
        <v>4.1748200000000004</v>
      </c>
      <c r="U216" s="4">
        <v>1310.76</v>
      </c>
      <c r="V216" s="4">
        <v>10</v>
      </c>
      <c r="W216" s="4">
        <v>6.2831999999999999</v>
      </c>
      <c r="X216" s="4">
        <v>208.614</v>
      </c>
      <c r="Y216" s="4">
        <v>-40.649000000000001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111.96299999999999</v>
      </c>
      <c r="Q217" s="4">
        <v>1298.22</v>
      </c>
      <c r="R217" s="4">
        <v>11.595000000000001</v>
      </c>
      <c r="S217" s="4">
        <v>1132</v>
      </c>
      <c r="T217" s="4">
        <v>4.1520799999999998</v>
      </c>
      <c r="U217" s="4">
        <v>1303.04</v>
      </c>
      <c r="V217" s="4">
        <v>10</v>
      </c>
      <c r="W217" s="4">
        <v>6.2831999999999999</v>
      </c>
      <c r="X217" s="4">
        <v>207.38399999999999</v>
      </c>
      <c r="Y217" s="4">
        <v>-40.997999999999998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109.608</v>
      </c>
      <c r="Q218" s="4">
        <v>1296.5999999999999</v>
      </c>
      <c r="R218" s="4">
        <v>11.8294</v>
      </c>
      <c r="S218" s="4">
        <v>1137</v>
      </c>
      <c r="T218" s="4">
        <v>4.1429799999999997</v>
      </c>
      <c r="U218" s="4">
        <v>1301.22</v>
      </c>
      <c r="V218" s="4">
        <v>10</v>
      </c>
      <c r="W218" s="4">
        <v>6.2831999999999999</v>
      </c>
      <c r="X218" s="4">
        <v>207.095</v>
      </c>
      <c r="Y218" s="4">
        <v>-41.08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71.152799999999999</v>
      </c>
      <c r="Q219" s="4">
        <v>1315.17</v>
      </c>
      <c r="R219" s="4">
        <v>18.483799999999999</v>
      </c>
      <c r="S219" s="4">
        <v>1142</v>
      </c>
      <c r="T219" s="4">
        <v>4.1933600000000002</v>
      </c>
      <c r="U219" s="4">
        <v>1317.1</v>
      </c>
      <c r="V219" s="4">
        <v>10</v>
      </c>
      <c r="W219" s="4">
        <v>6.2831999999999999</v>
      </c>
      <c r="X219" s="4">
        <v>209.62200000000001</v>
      </c>
      <c r="Y219" s="4">
        <v>-40.362000000000002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78.650300000000001</v>
      </c>
      <c r="Q220" s="4">
        <v>1291.23</v>
      </c>
      <c r="R220" s="4">
        <v>16.417300000000001</v>
      </c>
      <c r="S220" s="4">
        <v>1147</v>
      </c>
      <c r="T220" s="4">
        <v>4.1196599999999997</v>
      </c>
      <c r="U220" s="4">
        <v>1293.6199999999999</v>
      </c>
      <c r="V220" s="4">
        <v>10</v>
      </c>
      <c r="W220" s="4">
        <v>6.2831999999999999</v>
      </c>
      <c r="X220" s="4">
        <v>205.88499999999999</v>
      </c>
      <c r="Y220" s="4">
        <v>-41.424999999999997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84.545900000000003</v>
      </c>
      <c r="Q221" s="4">
        <v>1268.04</v>
      </c>
      <c r="R221" s="4">
        <v>14.9983</v>
      </c>
      <c r="S221" s="4">
        <v>1153</v>
      </c>
      <c r="T221" s="4">
        <v>4.0465400000000002</v>
      </c>
      <c r="U221" s="4">
        <v>1270.8599999999999</v>
      </c>
      <c r="V221" s="4">
        <v>10</v>
      </c>
      <c r="W221" s="4">
        <v>6.2831999999999999</v>
      </c>
      <c r="X221" s="4">
        <v>202.26300000000001</v>
      </c>
      <c r="Y221" s="4">
        <v>-42.454999999999998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89.955299999999994</v>
      </c>
      <c r="Q222" s="4">
        <v>1285.05</v>
      </c>
      <c r="R222" s="4">
        <v>14.285500000000001</v>
      </c>
      <c r="S222" s="4">
        <v>1158</v>
      </c>
      <c r="T222" s="4">
        <v>4.1011199999999999</v>
      </c>
      <c r="U222" s="4">
        <v>1288.2</v>
      </c>
      <c r="V222" s="4">
        <v>10</v>
      </c>
      <c r="W222" s="4">
        <v>6.2831999999999999</v>
      </c>
      <c r="X222" s="4">
        <v>205.023</v>
      </c>
      <c r="Y222" s="4">
        <v>-41.67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64.553200000000004</v>
      </c>
      <c r="Q223" s="4">
        <v>1321.42</v>
      </c>
      <c r="R223" s="4">
        <v>20.470300000000002</v>
      </c>
      <c r="S223" s="4">
        <v>1163</v>
      </c>
      <c r="T223" s="4">
        <v>4.2119099999999996</v>
      </c>
      <c r="U223" s="4">
        <v>1323</v>
      </c>
      <c r="V223" s="4">
        <v>10</v>
      </c>
      <c r="W223" s="4">
        <v>6.2831999999999999</v>
      </c>
      <c r="X223" s="4">
        <v>210.56100000000001</v>
      </c>
      <c r="Y223" s="4">
        <v>-40.094000000000001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67.565899999999999</v>
      </c>
      <c r="Q224" s="4">
        <v>1295.47</v>
      </c>
      <c r="R224" s="4">
        <v>19.173500000000001</v>
      </c>
      <c r="S224" s="4">
        <v>1168</v>
      </c>
      <c r="T224" s="4">
        <v>4.1310900000000004</v>
      </c>
      <c r="U224" s="4">
        <v>1297.23</v>
      </c>
      <c r="V224" s="4">
        <v>10</v>
      </c>
      <c r="W224" s="4">
        <v>6.2831999999999999</v>
      </c>
      <c r="X224" s="4">
        <v>206.46100000000001</v>
      </c>
      <c r="Y224" s="4">
        <v>-41.261000000000003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70.5518</v>
      </c>
      <c r="Q225" s="4">
        <v>1274.51</v>
      </c>
      <c r="R225" s="4">
        <v>18.064900000000002</v>
      </c>
      <c r="S225" s="4">
        <v>1173</v>
      </c>
      <c r="T225" s="4">
        <v>4.0683499999999997</v>
      </c>
      <c r="U225" s="4">
        <v>1276.46</v>
      </c>
      <c r="V225" s="4">
        <v>10</v>
      </c>
      <c r="W225" s="4">
        <v>6.2831999999999999</v>
      </c>
      <c r="X225" s="4">
        <v>203.154</v>
      </c>
      <c r="Y225" s="4">
        <v>-42.201999999999998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56.899900000000002</v>
      </c>
      <c r="Q226" s="4">
        <v>1283.71</v>
      </c>
      <c r="R226" s="4">
        <v>22.5609</v>
      </c>
      <c r="S226" s="4">
        <v>1180</v>
      </c>
      <c r="T226" s="4">
        <v>4.0885199999999999</v>
      </c>
      <c r="U226" s="4">
        <v>1284.97</v>
      </c>
      <c r="V226" s="4">
        <v>10</v>
      </c>
      <c r="W226" s="4">
        <v>6.2831999999999999</v>
      </c>
      <c r="X226" s="4">
        <v>204.50899999999999</v>
      </c>
      <c r="Y226" s="4">
        <v>-41.816000000000003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86.006699999999995</v>
      </c>
      <c r="Q227" s="4">
        <v>1286.45</v>
      </c>
      <c r="R227" s="4">
        <v>14.957599999999999</v>
      </c>
      <c r="S227" s="4">
        <v>1185</v>
      </c>
      <c r="T227" s="4">
        <v>4.1061300000000003</v>
      </c>
      <c r="U227" s="4">
        <v>1289.32</v>
      </c>
      <c r="V227" s="4">
        <v>10</v>
      </c>
      <c r="W227" s="4">
        <v>6.2831999999999999</v>
      </c>
      <c r="X227" s="4">
        <v>205.20099999999999</v>
      </c>
      <c r="Y227" s="4">
        <v>-41.619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73.634799999999998</v>
      </c>
      <c r="Q228" s="4">
        <v>1306.06</v>
      </c>
      <c r="R228" s="4">
        <v>17.736999999999998</v>
      </c>
      <c r="S228" s="4">
        <v>1190</v>
      </c>
      <c r="T228" s="4">
        <v>4.1649099999999999</v>
      </c>
      <c r="U228" s="4">
        <v>1308.1300000000001</v>
      </c>
      <c r="V228" s="4">
        <v>10</v>
      </c>
      <c r="W228" s="4">
        <v>6.2831999999999999</v>
      </c>
      <c r="X228" s="4">
        <v>208.19499999999999</v>
      </c>
      <c r="Y228" s="4">
        <v>-40.768000000000001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64.894900000000007</v>
      </c>
      <c r="Q229" s="4">
        <v>1292.8</v>
      </c>
      <c r="R229" s="4">
        <v>19.921500000000002</v>
      </c>
      <c r="S229" s="4">
        <v>1195</v>
      </c>
      <c r="T229" s="4">
        <v>4.1217600000000001</v>
      </c>
      <c r="U229" s="4">
        <v>1294.43</v>
      </c>
      <c r="V229" s="4">
        <v>10</v>
      </c>
      <c r="W229" s="4">
        <v>6.2831999999999999</v>
      </c>
      <c r="X229" s="4">
        <v>206.01400000000001</v>
      </c>
      <c r="Y229" s="4">
        <v>-41.387999999999998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33"/>
      <c r="P230" s="33"/>
      <c r="Q230" s="33"/>
      <c r="R230" s="33"/>
      <c r="S230" s="33">
        <v>1200</v>
      </c>
      <c r="T230" s="33"/>
      <c r="U230" s="33"/>
      <c r="V230" s="33"/>
      <c r="W230" s="33"/>
      <c r="X230" s="33">
        <v>202.74066162109375</v>
      </c>
      <c r="Y230" s="33">
        <v>-42.319667816162109</v>
      </c>
      <c r="Z230" s="33"/>
      <c r="AA230" s="33"/>
      <c r="AB230" s="33"/>
      <c r="AC230" s="33"/>
      <c r="AD230" s="33"/>
    </row>
    <row r="231" spans="10:30" x14ac:dyDescent="0.2">
      <c r="J231" s="4"/>
      <c r="K231" s="4"/>
      <c r="L231" s="4"/>
      <c r="M231" s="4"/>
      <c r="N231" s="4"/>
      <c r="O231" s="4"/>
      <c r="P231" s="4">
        <v>80.469800000000006</v>
      </c>
      <c r="Q231" s="4">
        <v>1267.19</v>
      </c>
      <c r="R231" s="4">
        <v>15.747400000000001</v>
      </c>
      <c r="S231" s="4">
        <v>1201</v>
      </c>
      <c r="T231" s="4">
        <v>4.03803</v>
      </c>
      <c r="U231" s="4">
        <v>1269.75</v>
      </c>
      <c r="V231" s="4">
        <v>10</v>
      </c>
      <c r="W231" s="4">
        <v>6.2831999999999999</v>
      </c>
      <c r="X231" s="4">
        <v>202.08600000000001</v>
      </c>
      <c r="Y231" s="4">
        <v>-42.506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59.271500000000003</v>
      </c>
      <c r="Q232" s="4">
        <v>1268.93</v>
      </c>
      <c r="R232" s="4">
        <v>21.408799999999999</v>
      </c>
      <c r="S232" s="4">
        <v>1206</v>
      </c>
      <c r="T232" s="4">
        <v>4.0453700000000001</v>
      </c>
      <c r="U232" s="4">
        <v>1270.32</v>
      </c>
      <c r="V232" s="4">
        <v>10</v>
      </c>
      <c r="W232" s="4">
        <v>6.2831999999999999</v>
      </c>
      <c r="X232" s="4">
        <v>202.17699999999999</v>
      </c>
      <c r="Y232" s="4">
        <v>-42.48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85.867199999999997</v>
      </c>
      <c r="Q233" s="4">
        <v>1282.01</v>
      </c>
      <c r="R233" s="4">
        <v>14.930199999999999</v>
      </c>
      <c r="S233" s="4">
        <v>1211</v>
      </c>
      <c r="T233" s="4">
        <v>4.0912100000000002</v>
      </c>
      <c r="U233" s="4">
        <v>1284.8800000000001</v>
      </c>
      <c r="V233" s="4">
        <v>10</v>
      </c>
      <c r="W233" s="4">
        <v>6.2831999999999999</v>
      </c>
      <c r="X233" s="4">
        <v>204.495</v>
      </c>
      <c r="Y233" s="4">
        <v>-41.82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76.950500000000005</v>
      </c>
      <c r="Q234" s="4">
        <v>1294.9000000000001</v>
      </c>
      <c r="R234" s="4">
        <v>16.8277</v>
      </c>
      <c r="S234" s="4">
        <v>1217</v>
      </c>
      <c r="T234" s="4">
        <v>4.1300400000000002</v>
      </c>
      <c r="U234" s="4">
        <v>1297.18</v>
      </c>
      <c r="V234" s="4">
        <v>10</v>
      </c>
      <c r="W234" s="4">
        <v>6.2831999999999999</v>
      </c>
      <c r="X234" s="4">
        <v>206.452</v>
      </c>
      <c r="Y234" s="4">
        <v>-41.262999999999998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66.988699999999994</v>
      </c>
      <c r="Q235" s="4">
        <v>1293.83</v>
      </c>
      <c r="R235" s="4">
        <v>19.3142</v>
      </c>
      <c r="S235" s="4">
        <v>1222</v>
      </c>
      <c r="T235" s="4">
        <v>4.1253700000000002</v>
      </c>
      <c r="U235" s="4">
        <v>1295.57</v>
      </c>
      <c r="V235" s="4">
        <v>10</v>
      </c>
      <c r="W235" s="4">
        <v>6.2831999999999999</v>
      </c>
      <c r="X235" s="4">
        <v>206.19499999999999</v>
      </c>
      <c r="Y235" s="4">
        <v>-41.337000000000003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53.306699999999999</v>
      </c>
      <c r="Q236" s="4">
        <v>1295.58</v>
      </c>
      <c r="R236" s="4">
        <v>24.304300000000001</v>
      </c>
      <c r="S236" s="4">
        <v>1227</v>
      </c>
      <c r="T236" s="4">
        <v>4.1277100000000004</v>
      </c>
      <c r="U236" s="4">
        <v>1296.68</v>
      </c>
      <c r="V236" s="4">
        <v>10</v>
      </c>
      <c r="W236" s="4">
        <v>6.2831999999999999</v>
      </c>
      <c r="X236" s="4">
        <v>206.37200000000001</v>
      </c>
      <c r="Y236" s="4">
        <v>-41.286000000000001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97.413899999999998</v>
      </c>
      <c r="Q237" s="4">
        <v>1303.93</v>
      </c>
      <c r="R237" s="4">
        <v>13.3855</v>
      </c>
      <c r="S237" s="4">
        <v>1232</v>
      </c>
      <c r="T237" s="4">
        <v>4.16432</v>
      </c>
      <c r="U237" s="4">
        <v>1307.57</v>
      </c>
      <c r="V237" s="4">
        <v>10</v>
      </c>
      <c r="W237" s="4">
        <v>6.2831999999999999</v>
      </c>
      <c r="X237" s="4">
        <v>208.10499999999999</v>
      </c>
      <c r="Y237" s="4">
        <v>-40.792999999999999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81.313100000000006</v>
      </c>
      <c r="Q238" s="4">
        <v>1296.47</v>
      </c>
      <c r="R238" s="4">
        <v>15.9442</v>
      </c>
      <c r="S238" s="4">
        <v>1238</v>
      </c>
      <c r="T238" s="4">
        <v>4.13645</v>
      </c>
      <c r="U238" s="4">
        <v>1299.02</v>
      </c>
      <c r="V238" s="4">
        <v>10</v>
      </c>
      <c r="W238" s="4">
        <v>6.2831999999999999</v>
      </c>
      <c r="X238" s="4">
        <v>206.745</v>
      </c>
      <c r="Y238" s="4">
        <v>-41.18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106.221</v>
      </c>
      <c r="Q239" s="4">
        <v>1293.8800000000001</v>
      </c>
      <c r="R239" s="4">
        <v>12.180999999999999</v>
      </c>
      <c r="S239" s="4">
        <v>1243</v>
      </c>
      <c r="T239" s="4">
        <v>4.1333000000000002</v>
      </c>
      <c r="U239" s="4">
        <v>1298.23</v>
      </c>
      <c r="V239" s="4">
        <v>10</v>
      </c>
      <c r="W239" s="4">
        <v>6.2831999999999999</v>
      </c>
      <c r="X239" s="4">
        <v>206.62</v>
      </c>
      <c r="Y239" s="4">
        <v>-41.216000000000001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83.255300000000005</v>
      </c>
      <c r="Q240" s="4">
        <v>1268.56</v>
      </c>
      <c r="R240" s="4">
        <v>15.237</v>
      </c>
      <c r="S240" s="4">
        <v>1248</v>
      </c>
      <c r="T240" s="4">
        <v>4.0491099999999998</v>
      </c>
      <c r="U240" s="4">
        <v>1271.29</v>
      </c>
      <c r="V240" s="4">
        <v>10</v>
      </c>
      <c r="W240" s="4">
        <v>6.2831999999999999</v>
      </c>
      <c r="X240" s="4">
        <v>202.33199999999999</v>
      </c>
      <c r="Y240" s="4">
        <v>-42.436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52.374499999999998</v>
      </c>
      <c r="Q241" s="4">
        <v>1285.74</v>
      </c>
      <c r="R241" s="4">
        <v>24.548999999999999</v>
      </c>
      <c r="S241" s="4">
        <v>1253</v>
      </c>
      <c r="T241" s="4">
        <v>4.0951700000000004</v>
      </c>
      <c r="U241" s="4">
        <v>1286.81</v>
      </c>
      <c r="V241" s="4">
        <v>10</v>
      </c>
      <c r="W241" s="4">
        <v>6.2831999999999999</v>
      </c>
      <c r="X241" s="4">
        <v>204.80099999999999</v>
      </c>
      <c r="Y241" s="4">
        <v>-41.732999999999997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94.845200000000006</v>
      </c>
      <c r="Q242" s="4">
        <v>1302.95</v>
      </c>
      <c r="R242" s="4">
        <v>13.7377</v>
      </c>
      <c r="S242" s="4">
        <v>1258</v>
      </c>
      <c r="T242" s="4">
        <v>4.15395</v>
      </c>
      <c r="U242" s="4">
        <v>1306.4000000000001</v>
      </c>
      <c r="V242" s="4">
        <v>10</v>
      </c>
      <c r="W242" s="4">
        <v>6.2831999999999999</v>
      </c>
      <c r="X242" s="4">
        <v>207.91900000000001</v>
      </c>
      <c r="Y242" s="4">
        <v>-40.845999999999997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44.182600000000001</v>
      </c>
      <c r="Q243" s="4">
        <v>1271.6400000000001</v>
      </c>
      <c r="R243" s="4">
        <v>28.781400000000001</v>
      </c>
      <c r="S243" s="4">
        <v>1264</v>
      </c>
      <c r="T243" s="4">
        <v>4.0524899999999997</v>
      </c>
      <c r="U243" s="4">
        <v>1272.4000000000001</v>
      </c>
      <c r="V243" s="4">
        <v>10</v>
      </c>
      <c r="W243" s="4">
        <v>6.2831999999999999</v>
      </c>
      <c r="X243" s="4">
        <v>202.50899999999999</v>
      </c>
      <c r="Y243" s="4">
        <v>-42.384999999999998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67.965599999999995</v>
      </c>
      <c r="Q244" s="4">
        <v>1270.3399999999999</v>
      </c>
      <c r="R244" s="4">
        <v>18.690999999999999</v>
      </c>
      <c r="S244" s="4">
        <v>1269</v>
      </c>
      <c r="T244" s="4">
        <v>4.0510900000000003</v>
      </c>
      <c r="U244" s="4">
        <v>1272.1600000000001</v>
      </c>
      <c r="V244" s="4">
        <v>10</v>
      </c>
      <c r="W244" s="4">
        <v>6.2831999999999999</v>
      </c>
      <c r="X244" s="4">
        <v>202.47</v>
      </c>
      <c r="Y244" s="4">
        <v>-42.396000000000001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65.565100000000001</v>
      </c>
      <c r="Q245" s="4">
        <v>1310.94</v>
      </c>
      <c r="R245" s="4">
        <v>19.994499999999999</v>
      </c>
      <c r="S245" s="4">
        <v>1274</v>
      </c>
      <c r="T245" s="4">
        <v>4.1788999999999996</v>
      </c>
      <c r="U245" s="4">
        <v>1312.58</v>
      </c>
      <c r="V245" s="4">
        <v>10</v>
      </c>
      <c r="W245" s="4">
        <v>6.2831999999999999</v>
      </c>
      <c r="X245" s="4">
        <v>208.90299999999999</v>
      </c>
      <c r="Y245" s="4">
        <v>-40.566000000000003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88.762100000000004</v>
      </c>
      <c r="Q246" s="4">
        <v>1270.01</v>
      </c>
      <c r="R246" s="4">
        <v>14.308</v>
      </c>
      <c r="S246" s="4">
        <v>1279</v>
      </c>
      <c r="T246" s="4">
        <v>4.0535399999999999</v>
      </c>
      <c r="U246" s="4">
        <v>1273.0999999999999</v>
      </c>
      <c r="V246" s="4">
        <v>10</v>
      </c>
      <c r="W246" s="4">
        <v>6.2831999999999999</v>
      </c>
      <c r="X246" s="4">
        <v>202.62</v>
      </c>
      <c r="Y246" s="4">
        <v>-42.353999999999999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81.326800000000006</v>
      </c>
      <c r="Q247" s="4">
        <v>1269.6600000000001</v>
      </c>
      <c r="R247" s="4">
        <v>15.611800000000001</v>
      </c>
      <c r="S247" s="4">
        <v>1285</v>
      </c>
      <c r="T247" s="4">
        <v>4.0508600000000001</v>
      </c>
      <c r="U247" s="4">
        <v>1272.26</v>
      </c>
      <c r="V247" s="4">
        <v>10</v>
      </c>
      <c r="W247" s="4">
        <v>6.2831999999999999</v>
      </c>
      <c r="X247" s="4">
        <v>202.48599999999999</v>
      </c>
      <c r="Y247" s="4">
        <v>-42.392000000000003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72.691100000000006</v>
      </c>
      <c r="Q248" s="4">
        <v>1286.53</v>
      </c>
      <c r="R248" s="4">
        <v>17.698599999999999</v>
      </c>
      <c r="S248" s="4">
        <v>1290</v>
      </c>
      <c r="T248" s="4">
        <v>4.1029799999999996</v>
      </c>
      <c r="U248" s="4">
        <v>1288.58</v>
      </c>
      <c r="V248" s="4">
        <v>10</v>
      </c>
      <c r="W248" s="4">
        <v>6.2831999999999999</v>
      </c>
      <c r="X248" s="4">
        <v>205.084</v>
      </c>
      <c r="Y248" s="4">
        <v>-41.652999999999999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64.601299999999995</v>
      </c>
      <c r="Q249" s="4">
        <v>1268.4000000000001</v>
      </c>
      <c r="R249" s="4">
        <v>19.6343</v>
      </c>
      <c r="S249" s="4">
        <v>1295</v>
      </c>
      <c r="T249" s="4">
        <v>4.0449099999999998</v>
      </c>
      <c r="U249" s="4">
        <v>1270.05</v>
      </c>
      <c r="V249" s="4">
        <v>10</v>
      </c>
      <c r="W249" s="4">
        <v>6.2831999999999999</v>
      </c>
      <c r="X249" s="4">
        <v>202.13399999999999</v>
      </c>
      <c r="Y249" s="4">
        <v>-42.491999999999997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77.513599999999997</v>
      </c>
      <c r="Q250" s="4">
        <v>1260.1600000000001</v>
      </c>
      <c r="R250" s="4">
        <v>16.257300000000001</v>
      </c>
      <c r="S250" s="4">
        <v>1300</v>
      </c>
      <c r="T250" s="4">
        <v>4.0207699999999997</v>
      </c>
      <c r="U250" s="4">
        <v>1262.54</v>
      </c>
      <c r="V250" s="4">
        <v>10</v>
      </c>
      <c r="W250" s="4">
        <v>6.2831999999999999</v>
      </c>
      <c r="X250" s="4">
        <v>200.93899999999999</v>
      </c>
      <c r="Y250" s="4">
        <v>-42.832000000000001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100.502</v>
      </c>
      <c r="Q251" s="4">
        <v>1280.27</v>
      </c>
      <c r="R251" s="4">
        <v>12.7387</v>
      </c>
      <c r="S251" s="4">
        <v>1306</v>
      </c>
      <c r="T251" s="4">
        <v>4.09016</v>
      </c>
      <c r="U251" s="4">
        <v>1284.2</v>
      </c>
      <c r="V251" s="4">
        <v>10</v>
      </c>
      <c r="W251" s="4">
        <v>6.2831999999999999</v>
      </c>
      <c r="X251" s="4">
        <v>204.387</v>
      </c>
      <c r="Y251" s="4">
        <v>-41.850999999999999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77.231800000000007</v>
      </c>
      <c r="Q252" s="4">
        <v>1300.6400000000001</v>
      </c>
      <c r="R252" s="4">
        <v>16.840699999999998</v>
      </c>
      <c r="S252" s="4">
        <v>1311</v>
      </c>
      <c r="T252" s="4">
        <v>4.1488100000000001</v>
      </c>
      <c r="U252" s="4">
        <v>1302.93</v>
      </c>
      <c r="V252" s="4">
        <v>10</v>
      </c>
      <c r="W252" s="4">
        <v>6.2831999999999999</v>
      </c>
      <c r="X252" s="4">
        <v>207.36699999999999</v>
      </c>
      <c r="Y252" s="4">
        <v>-41.003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83.819599999999994</v>
      </c>
      <c r="Q253" s="4">
        <v>1283.1500000000001</v>
      </c>
      <c r="R253" s="4">
        <v>15.3085</v>
      </c>
      <c r="S253" s="4">
        <v>1316</v>
      </c>
      <c r="T253" s="4">
        <v>4.0944700000000003</v>
      </c>
      <c r="U253" s="4">
        <v>1285.8900000000001</v>
      </c>
      <c r="V253" s="4">
        <v>10</v>
      </c>
      <c r="W253" s="4">
        <v>6.2831999999999999</v>
      </c>
      <c r="X253" s="4">
        <v>204.654</v>
      </c>
      <c r="Y253" s="4">
        <v>-41.774999999999999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86.710700000000003</v>
      </c>
      <c r="Q254" s="4">
        <v>1265.93</v>
      </c>
      <c r="R254" s="4">
        <v>14.599399999999999</v>
      </c>
      <c r="S254" s="4">
        <v>1321</v>
      </c>
      <c r="T254" s="4">
        <v>4.0401300000000004</v>
      </c>
      <c r="U254" s="4">
        <v>1268.8900000000001</v>
      </c>
      <c r="V254" s="4">
        <v>10</v>
      </c>
      <c r="W254" s="4">
        <v>6.2831999999999999</v>
      </c>
      <c r="X254" s="4">
        <v>201.95</v>
      </c>
      <c r="Y254" s="4">
        <v>-42.543999999999997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61.589300000000001</v>
      </c>
      <c r="Q255" s="4">
        <v>1269.8399999999999</v>
      </c>
      <c r="R255" s="4">
        <v>20.617899999999999</v>
      </c>
      <c r="S255" s="4">
        <v>1327</v>
      </c>
      <c r="T255" s="4">
        <v>4.0482899999999997</v>
      </c>
      <c r="U255" s="4">
        <v>1271.33</v>
      </c>
      <c r="V255" s="4">
        <v>10</v>
      </c>
      <c r="W255" s="4">
        <v>6.2831999999999999</v>
      </c>
      <c r="X255" s="4">
        <v>202.33799999999999</v>
      </c>
      <c r="Y255" s="4">
        <v>-42.433999999999997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75.090800000000002</v>
      </c>
      <c r="Q256" s="4">
        <v>1302.19</v>
      </c>
      <c r="R256" s="4">
        <v>17.3415</v>
      </c>
      <c r="S256" s="4">
        <v>1332</v>
      </c>
      <c r="T256" s="4">
        <v>4.1538300000000001</v>
      </c>
      <c r="U256" s="4">
        <v>1304.3499999999999</v>
      </c>
      <c r="V256" s="4">
        <v>10</v>
      </c>
      <c r="W256" s="4">
        <v>6.2831999999999999</v>
      </c>
      <c r="X256" s="4">
        <v>207.59299999999999</v>
      </c>
      <c r="Y256" s="4">
        <v>-40.939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72.408600000000007</v>
      </c>
      <c r="Q257" s="4">
        <v>1287.05</v>
      </c>
      <c r="R257" s="4">
        <v>17.774899999999999</v>
      </c>
      <c r="S257" s="4">
        <v>1337</v>
      </c>
      <c r="T257" s="4">
        <v>4.1042699999999996</v>
      </c>
      <c r="U257" s="4">
        <v>1289.0899999999999</v>
      </c>
      <c r="V257" s="4">
        <v>10</v>
      </c>
      <c r="W257" s="4">
        <v>6.2831999999999999</v>
      </c>
      <c r="X257" s="4">
        <v>205.16399999999999</v>
      </c>
      <c r="Y257" s="4">
        <v>-41.63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75.867800000000003</v>
      </c>
      <c r="Q258" s="4">
        <v>1291.94</v>
      </c>
      <c r="R258" s="4">
        <v>17.0288</v>
      </c>
      <c r="S258" s="4">
        <v>1342</v>
      </c>
      <c r="T258" s="4">
        <v>4.1208299999999998</v>
      </c>
      <c r="U258" s="4">
        <v>1294.1600000000001</v>
      </c>
      <c r="V258" s="4">
        <v>10</v>
      </c>
      <c r="W258" s="4">
        <v>6.2831999999999999</v>
      </c>
      <c r="X258" s="4">
        <v>205.97200000000001</v>
      </c>
      <c r="Y258" s="4">
        <v>-41.4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59.195599999999999</v>
      </c>
      <c r="Q259" s="4">
        <v>1281.07</v>
      </c>
      <c r="R259" s="4">
        <v>21.641400000000001</v>
      </c>
      <c r="S259" s="4">
        <v>1348</v>
      </c>
      <c r="T259" s="4">
        <v>4.0837399999999997</v>
      </c>
      <c r="U259" s="4">
        <v>1282.44</v>
      </c>
      <c r="V259" s="4">
        <v>10</v>
      </c>
      <c r="W259" s="4">
        <v>6.2831999999999999</v>
      </c>
      <c r="X259" s="4">
        <v>204.10599999999999</v>
      </c>
      <c r="Y259" s="4">
        <v>-41.930999999999997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78.406599999999997</v>
      </c>
      <c r="Q260" s="4">
        <v>1263.0899999999999</v>
      </c>
      <c r="R260" s="4">
        <v>16.109500000000001</v>
      </c>
      <c r="S260" s="4">
        <v>1353</v>
      </c>
      <c r="T260" s="4">
        <v>4.0293999999999999</v>
      </c>
      <c r="U260" s="4">
        <v>1265.52</v>
      </c>
      <c r="V260" s="4">
        <v>10</v>
      </c>
      <c r="W260" s="4">
        <v>6.2831999999999999</v>
      </c>
      <c r="X260" s="4">
        <v>201.41399999999999</v>
      </c>
      <c r="Y260" s="4">
        <v>-42.697000000000003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75.992999999999995</v>
      </c>
      <c r="Q261" s="4">
        <v>1272.18</v>
      </c>
      <c r="R261" s="4">
        <v>16.7407</v>
      </c>
      <c r="S261" s="4">
        <v>1358</v>
      </c>
      <c r="T261" s="4">
        <v>4.0579700000000001</v>
      </c>
      <c r="U261" s="4">
        <v>1274.45</v>
      </c>
      <c r="V261" s="4">
        <v>10</v>
      </c>
      <c r="W261" s="4">
        <v>6.2831999999999999</v>
      </c>
      <c r="X261" s="4">
        <v>202.834</v>
      </c>
      <c r="Y261" s="4">
        <v>-42.292999999999999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45.990699999999997</v>
      </c>
      <c r="Q262" s="4">
        <v>1254.19</v>
      </c>
      <c r="R262" s="4">
        <v>27.270499999999998</v>
      </c>
      <c r="S262" s="4">
        <v>1363</v>
      </c>
      <c r="T262" s="4">
        <v>3.9963899999999999</v>
      </c>
      <c r="U262" s="4">
        <v>1255.04</v>
      </c>
      <c r="V262" s="4">
        <v>10</v>
      </c>
      <c r="W262" s="4">
        <v>6.2831999999999999</v>
      </c>
      <c r="X262" s="4">
        <v>199.744</v>
      </c>
      <c r="Y262" s="4">
        <v>-43.171999999999997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64.917199999999994</v>
      </c>
      <c r="Q263" s="4">
        <v>1260.97</v>
      </c>
      <c r="R263" s="4">
        <v>19.424299999999999</v>
      </c>
      <c r="S263" s="4">
        <v>1368</v>
      </c>
      <c r="T263" s="4">
        <v>4.0202999999999998</v>
      </c>
      <c r="U263" s="4">
        <v>1262.6400000000001</v>
      </c>
      <c r="V263" s="4">
        <v>10</v>
      </c>
      <c r="W263" s="4">
        <v>6.2831999999999999</v>
      </c>
      <c r="X263" s="4">
        <v>200.95500000000001</v>
      </c>
      <c r="Y263" s="4">
        <v>-42.826999999999998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46.587200000000003</v>
      </c>
      <c r="Q264" s="4">
        <v>1270.01</v>
      </c>
      <c r="R264" s="4">
        <v>27.260999999999999</v>
      </c>
      <c r="S264" s="4">
        <v>1374</v>
      </c>
      <c r="T264" s="4">
        <v>4.0471199999999996</v>
      </c>
      <c r="U264" s="4">
        <v>1270.8699999999999</v>
      </c>
      <c r="V264" s="4">
        <v>10</v>
      </c>
      <c r="W264" s="4">
        <v>6.2831999999999999</v>
      </c>
      <c r="X264" s="4">
        <v>202.26400000000001</v>
      </c>
      <c r="Y264" s="4">
        <v>-42.454999999999998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88.544200000000004</v>
      </c>
      <c r="Q265" s="4">
        <v>1259.7</v>
      </c>
      <c r="R265" s="4">
        <v>14.226800000000001</v>
      </c>
      <c r="S265" s="4">
        <v>1379</v>
      </c>
      <c r="T265" s="4">
        <v>4.0207699999999997</v>
      </c>
      <c r="U265" s="4">
        <v>1262.81</v>
      </c>
      <c r="V265" s="4">
        <v>10</v>
      </c>
      <c r="W265" s="4">
        <v>6.2831999999999999</v>
      </c>
      <c r="X265" s="4">
        <v>200.982</v>
      </c>
      <c r="Y265" s="4">
        <v>-42.82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82.795900000000003</v>
      </c>
      <c r="Q266" s="4">
        <v>1265.7</v>
      </c>
      <c r="R266" s="4">
        <v>15.287000000000001</v>
      </c>
      <c r="S266" s="4">
        <v>1384</v>
      </c>
      <c r="T266" s="4">
        <v>4.0382600000000002</v>
      </c>
      <c r="U266" s="4">
        <v>1268.4100000000001</v>
      </c>
      <c r="V266" s="4">
        <v>10</v>
      </c>
      <c r="W266" s="4">
        <v>6.2831999999999999</v>
      </c>
      <c r="X266" s="4">
        <v>201.87200000000001</v>
      </c>
      <c r="Y266" s="4">
        <v>-42.566000000000003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95.030600000000007</v>
      </c>
      <c r="Q267" s="4">
        <v>1290.05</v>
      </c>
      <c r="R267" s="4">
        <v>13.575100000000001</v>
      </c>
      <c r="S267" s="4">
        <v>1389</v>
      </c>
      <c r="T267" s="4">
        <v>4.1183800000000002</v>
      </c>
      <c r="U267" s="4">
        <v>1293.54</v>
      </c>
      <c r="V267" s="4">
        <v>10</v>
      </c>
      <c r="W267" s="4">
        <v>6.2831999999999999</v>
      </c>
      <c r="X267" s="4">
        <v>205.87299999999999</v>
      </c>
      <c r="Y267" s="4">
        <v>-41.427999999999997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56.322200000000002</v>
      </c>
      <c r="Q268" s="4">
        <v>1265.81</v>
      </c>
      <c r="R268" s="4">
        <v>22.474399999999999</v>
      </c>
      <c r="S268" s="4">
        <v>1395</v>
      </c>
      <c r="T268" s="4">
        <v>4.0350000000000001</v>
      </c>
      <c r="U268" s="4">
        <v>1267.06</v>
      </c>
      <c r="V268" s="4">
        <v>10</v>
      </c>
      <c r="W268" s="4">
        <v>6.2831999999999999</v>
      </c>
      <c r="X268" s="4">
        <v>201.65799999999999</v>
      </c>
      <c r="Y268" s="4">
        <v>-42.627000000000002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86.936800000000005</v>
      </c>
      <c r="Q269" s="4">
        <v>1251.58</v>
      </c>
      <c r="R269" s="4">
        <v>14.3964</v>
      </c>
      <c r="S269" s="4">
        <v>1400</v>
      </c>
      <c r="T269" s="4">
        <v>3.9943</v>
      </c>
      <c r="U269" s="4">
        <v>1254.5999999999999</v>
      </c>
      <c r="V269" s="4">
        <v>10</v>
      </c>
      <c r="W269" s="4">
        <v>6.2831999999999999</v>
      </c>
      <c r="X269" s="4">
        <v>199.67500000000001</v>
      </c>
      <c r="Y269" s="4">
        <v>-43.192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75.072199999999995</v>
      </c>
      <c r="Q270" s="4">
        <v>1262.97</v>
      </c>
      <c r="R270" s="4">
        <v>16.823399999999999</v>
      </c>
      <c r="S270" s="4">
        <v>1405</v>
      </c>
      <c r="T270" s="4">
        <v>4.0293999999999999</v>
      </c>
      <c r="U270" s="4">
        <v>1265.2</v>
      </c>
      <c r="V270" s="4">
        <v>10</v>
      </c>
      <c r="W270" s="4">
        <v>6.2831999999999999</v>
      </c>
      <c r="X270" s="4">
        <v>201.363</v>
      </c>
      <c r="Y270" s="4">
        <v>-42.710999999999999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61.679400000000001</v>
      </c>
      <c r="Q271" s="4">
        <v>1273.77</v>
      </c>
      <c r="R271" s="4">
        <v>20.651499999999999</v>
      </c>
      <c r="S271" s="4">
        <v>1411</v>
      </c>
      <c r="T271" s="4">
        <v>4.0606499999999999</v>
      </c>
      <c r="U271" s="4">
        <v>1275.26</v>
      </c>
      <c r="V271" s="4">
        <v>10</v>
      </c>
      <c r="W271" s="4">
        <v>6.2831999999999999</v>
      </c>
      <c r="X271" s="4">
        <v>202.964</v>
      </c>
      <c r="Y271" s="4">
        <v>-42.256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53.558199999999999</v>
      </c>
      <c r="Q272" s="4">
        <v>1262.31</v>
      </c>
      <c r="R272" s="4">
        <v>23.568999999999999</v>
      </c>
      <c r="S272" s="4">
        <v>1416</v>
      </c>
      <c r="T272" s="4">
        <v>4.0231000000000003</v>
      </c>
      <c r="U272" s="4">
        <v>1263.45</v>
      </c>
      <c r="V272" s="4">
        <v>10</v>
      </c>
      <c r="W272" s="4">
        <v>6.2831999999999999</v>
      </c>
      <c r="X272" s="4">
        <v>201.083</v>
      </c>
      <c r="Y272" s="4">
        <v>-42.790999999999997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76.030299999999997</v>
      </c>
      <c r="Q273" s="4">
        <v>1280.74</v>
      </c>
      <c r="R273" s="4">
        <v>16.845099999999999</v>
      </c>
      <c r="S273" s="4">
        <v>1421</v>
      </c>
      <c r="T273" s="4">
        <v>4.0852599999999999</v>
      </c>
      <c r="U273" s="4">
        <v>1282.99</v>
      </c>
      <c r="V273" s="4">
        <v>10</v>
      </c>
      <c r="W273" s="4">
        <v>6.2831999999999999</v>
      </c>
      <c r="X273" s="4">
        <v>204.19399999999999</v>
      </c>
      <c r="Y273" s="4">
        <v>-41.905999999999999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70.269400000000005</v>
      </c>
      <c r="Q274" s="4">
        <v>1254.8399999999999</v>
      </c>
      <c r="R274" s="4">
        <v>17.857500000000002</v>
      </c>
      <c r="S274" s="4">
        <v>1426</v>
      </c>
      <c r="T274" s="4">
        <v>4.0021100000000001</v>
      </c>
      <c r="U274" s="4">
        <v>1256.81</v>
      </c>
      <c r="V274" s="4">
        <v>10</v>
      </c>
      <c r="W274" s="4">
        <v>6.2831999999999999</v>
      </c>
      <c r="X274" s="4">
        <v>200.02600000000001</v>
      </c>
      <c r="Y274" s="4">
        <v>-43.091999999999999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92.514099999999999</v>
      </c>
      <c r="Q275" s="4">
        <v>1242.44</v>
      </c>
      <c r="R275" s="4">
        <v>13.4297</v>
      </c>
      <c r="S275" s="4">
        <v>1431</v>
      </c>
      <c r="T275" s="4">
        <v>3.9672399999999999</v>
      </c>
      <c r="U275" s="4">
        <v>1245.8800000000001</v>
      </c>
      <c r="V275" s="4">
        <v>10</v>
      </c>
      <c r="W275" s="4">
        <v>6.2831999999999999</v>
      </c>
      <c r="X275" s="4">
        <v>198.28700000000001</v>
      </c>
      <c r="Y275" s="4">
        <v>-43.585999999999999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73.698800000000006</v>
      </c>
      <c r="Q276" s="4">
        <v>1265.95</v>
      </c>
      <c r="R276" s="4">
        <v>17.177399999999999</v>
      </c>
      <c r="S276" s="4">
        <v>1437</v>
      </c>
      <c r="T276" s="4">
        <v>4.0379100000000001</v>
      </c>
      <c r="U276" s="4">
        <v>1268.0999999999999</v>
      </c>
      <c r="V276" s="4">
        <v>10</v>
      </c>
      <c r="W276" s="4">
        <v>6.2831999999999999</v>
      </c>
      <c r="X276" s="4">
        <v>201.82300000000001</v>
      </c>
      <c r="Y276" s="4">
        <v>-42.58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77.331800000000001</v>
      </c>
      <c r="Q277" s="4">
        <v>1259.45</v>
      </c>
      <c r="R277" s="4">
        <v>16.286300000000001</v>
      </c>
      <c r="S277" s="4">
        <v>1442</v>
      </c>
      <c r="T277" s="4">
        <v>4.0173899999999998</v>
      </c>
      <c r="U277" s="4">
        <v>1261.82</v>
      </c>
      <c r="V277" s="4">
        <v>10</v>
      </c>
      <c r="W277" s="4">
        <v>6.2831999999999999</v>
      </c>
      <c r="X277" s="4">
        <v>200.82499999999999</v>
      </c>
      <c r="Y277" s="4">
        <v>-42.863999999999997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73.236500000000007</v>
      </c>
      <c r="Q278" s="4">
        <v>1243.6300000000001</v>
      </c>
      <c r="R278" s="4">
        <v>16.981000000000002</v>
      </c>
      <c r="S278" s="4">
        <v>1447</v>
      </c>
      <c r="T278" s="4">
        <v>3.9667699999999999</v>
      </c>
      <c r="U278" s="4">
        <v>1245.78</v>
      </c>
      <c r="V278" s="4">
        <v>10</v>
      </c>
      <c r="W278" s="4">
        <v>6.2831999999999999</v>
      </c>
      <c r="X278" s="4">
        <v>198.27199999999999</v>
      </c>
      <c r="Y278" s="4">
        <v>-43.591000000000001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98.422799999999995</v>
      </c>
      <c r="Q279" s="4">
        <v>1246.47</v>
      </c>
      <c r="R279" s="4">
        <v>12.664400000000001</v>
      </c>
      <c r="S279" s="4">
        <v>1453</v>
      </c>
      <c r="T279" s="4">
        <v>3.9809999999999999</v>
      </c>
      <c r="U279" s="4">
        <v>1250.3499999999999</v>
      </c>
      <c r="V279" s="4">
        <v>10</v>
      </c>
      <c r="W279" s="4">
        <v>6.2831999999999999</v>
      </c>
      <c r="X279" s="4">
        <v>198.99799999999999</v>
      </c>
      <c r="Y279" s="4">
        <v>-43.384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77.975200000000001</v>
      </c>
      <c r="Q280" s="4">
        <v>1251.46</v>
      </c>
      <c r="R280" s="4">
        <v>16.049499999999998</v>
      </c>
      <c r="S280" s="4">
        <v>1458</v>
      </c>
      <c r="T280" s="4">
        <v>3.9922</v>
      </c>
      <c r="U280" s="4">
        <v>1253.8900000000001</v>
      </c>
      <c r="V280" s="4">
        <v>10</v>
      </c>
      <c r="W280" s="4">
        <v>6.2831999999999999</v>
      </c>
      <c r="X280" s="4">
        <v>199.56200000000001</v>
      </c>
      <c r="Y280" s="4">
        <v>-43.223999999999997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35.626300000000001</v>
      </c>
      <c r="Q281" s="4">
        <v>1258.93</v>
      </c>
      <c r="R281" s="4">
        <v>35.337000000000003</v>
      </c>
      <c r="S281" s="4">
        <v>1463</v>
      </c>
      <c r="T281" s="4">
        <v>4.0103900000000001</v>
      </c>
      <c r="U281" s="4">
        <v>1259.43</v>
      </c>
      <c r="V281" s="4">
        <v>10</v>
      </c>
      <c r="W281" s="4">
        <v>6.2831999999999999</v>
      </c>
      <c r="X281" s="4">
        <v>200.44399999999999</v>
      </c>
      <c r="Y281" s="4">
        <v>-42.972999999999999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88.873699999999999</v>
      </c>
      <c r="Q282" s="4">
        <v>1238.46</v>
      </c>
      <c r="R282" s="4">
        <v>13.935</v>
      </c>
      <c r="S282" s="4">
        <v>1468</v>
      </c>
      <c r="T282" s="4">
        <v>3.9526599999999998</v>
      </c>
      <c r="U282" s="4">
        <v>1241.6400000000001</v>
      </c>
      <c r="V282" s="4">
        <v>10</v>
      </c>
      <c r="W282" s="4">
        <v>6.2831999999999999</v>
      </c>
      <c r="X282" s="4">
        <v>197.613</v>
      </c>
      <c r="Y282" s="4">
        <v>-43.777999999999999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49.733800000000002</v>
      </c>
      <c r="Q283" s="4">
        <v>1273.06</v>
      </c>
      <c r="R283" s="4">
        <v>25.5975</v>
      </c>
      <c r="S283" s="4">
        <v>1474</v>
      </c>
      <c r="T283" s="4">
        <v>4.0563399999999996</v>
      </c>
      <c r="U283" s="4">
        <v>1274.03</v>
      </c>
      <c r="V283" s="4">
        <v>10</v>
      </c>
      <c r="W283" s="4">
        <v>6.2831999999999999</v>
      </c>
      <c r="X283" s="4">
        <v>202.768</v>
      </c>
      <c r="Y283" s="4">
        <v>-42.311999999999998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58.042400000000001</v>
      </c>
      <c r="Q284" s="4">
        <v>1256.96</v>
      </c>
      <c r="R284" s="4">
        <v>21.655799999999999</v>
      </c>
      <c r="S284" s="4">
        <v>1479</v>
      </c>
      <c r="T284" s="4">
        <v>4.0065400000000002</v>
      </c>
      <c r="U284" s="4">
        <v>1258.3</v>
      </c>
      <c r="V284" s="4">
        <v>10</v>
      </c>
      <c r="W284" s="4">
        <v>6.2831999999999999</v>
      </c>
      <c r="X284" s="4">
        <v>200.26300000000001</v>
      </c>
      <c r="Y284" s="4">
        <v>-43.024000000000001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76.133600000000001</v>
      </c>
      <c r="Q285" s="4">
        <v>1238.71</v>
      </c>
      <c r="R285" s="4">
        <v>16.270199999999999</v>
      </c>
      <c r="S285" s="4">
        <v>1484</v>
      </c>
      <c r="T285" s="4">
        <v>3.9513799999999999</v>
      </c>
      <c r="U285" s="4">
        <v>1241.04</v>
      </c>
      <c r="V285" s="4">
        <v>10</v>
      </c>
      <c r="W285" s="4">
        <v>6.2831999999999999</v>
      </c>
      <c r="X285" s="4">
        <v>197.518</v>
      </c>
      <c r="Y285" s="4">
        <v>-43.805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102.41500000000001</v>
      </c>
      <c r="Q286" s="4">
        <v>1241.29</v>
      </c>
      <c r="R286" s="4">
        <v>12.1203</v>
      </c>
      <c r="S286" s="4">
        <v>1489</v>
      </c>
      <c r="T286" s="4">
        <v>3.9651399999999999</v>
      </c>
      <c r="U286" s="4">
        <v>1245.51</v>
      </c>
      <c r="V286" s="4">
        <v>10</v>
      </c>
      <c r="W286" s="4">
        <v>6.2831999999999999</v>
      </c>
      <c r="X286" s="4">
        <v>198.22900000000001</v>
      </c>
      <c r="Y286" s="4">
        <v>-43.603000000000002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79.733400000000003</v>
      </c>
      <c r="Q287" s="4">
        <v>1234.51</v>
      </c>
      <c r="R287" s="4">
        <v>15.482900000000001</v>
      </c>
      <c r="S287" s="4">
        <v>1495</v>
      </c>
      <c r="T287" s="4">
        <v>3.93913</v>
      </c>
      <c r="U287" s="4">
        <v>1237.08</v>
      </c>
      <c r="V287" s="4">
        <v>10</v>
      </c>
      <c r="W287" s="4">
        <v>6.2831999999999999</v>
      </c>
      <c r="X287" s="4">
        <v>196.886</v>
      </c>
      <c r="Y287" s="4">
        <v>-43.984999999999999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33"/>
      <c r="P288" s="33"/>
      <c r="Q288" s="33"/>
      <c r="R288" s="33"/>
      <c r="S288" s="33">
        <v>1500</v>
      </c>
      <c r="T288" s="33"/>
      <c r="U288" s="33"/>
      <c r="V288" s="33"/>
      <c r="W288" s="33"/>
      <c r="X288" s="33">
        <v>198.65266418457031</v>
      </c>
      <c r="Y288" s="33">
        <v>-43.482498168945313</v>
      </c>
      <c r="Z288" s="33"/>
      <c r="AA288" s="33"/>
      <c r="AB288" s="33"/>
      <c r="AC288" s="33"/>
      <c r="AD288" s="33"/>
    </row>
    <row r="289" spans="10:30" x14ac:dyDescent="0.2">
      <c r="J289" s="4"/>
      <c r="K289" s="4"/>
      <c r="L289" s="4"/>
      <c r="M289" s="4"/>
      <c r="N289" s="4"/>
      <c r="O289" s="4"/>
      <c r="P289" s="4">
        <v>49.290599999999998</v>
      </c>
      <c r="Q289" s="4">
        <v>1249.42</v>
      </c>
      <c r="R289" s="4">
        <v>25.348099999999999</v>
      </c>
      <c r="S289" s="4">
        <v>1501</v>
      </c>
      <c r="T289" s="4">
        <v>3.9807700000000001</v>
      </c>
      <c r="U289" s="4">
        <v>1250.4000000000001</v>
      </c>
      <c r="V289" s="4">
        <v>10</v>
      </c>
      <c r="W289" s="4">
        <v>6.2831999999999999</v>
      </c>
      <c r="X289" s="4">
        <v>199.006</v>
      </c>
      <c r="Y289" s="4">
        <v>-43.381999999999998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86.844399999999993</v>
      </c>
      <c r="Q290" s="4">
        <v>1267.26</v>
      </c>
      <c r="R290" s="4">
        <v>14.5923</v>
      </c>
      <c r="S290" s="4">
        <v>1506</v>
      </c>
      <c r="T290" s="4">
        <v>4.0443199999999999</v>
      </c>
      <c r="U290" s="4">
        <v>1270.24</v>
      </c>
      <c r="V290" s="4">
        <v>10</v>
      </c>
      <c r="W290" s="4">
        <v>6.2831999999999999</v>
      </c>
      <c r="X290" s="4">
        <v>202.16399999999999</v>
      </c>
      <c r="Y290" s="4">
        <v>-42.484000000000002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47.463000000000001</v>
      </c>
      <c r="Q291" s="4">
        <v>1244.1400000000001</v>
      </c>
      <c r="R291" s="4">
        <v>26.212900000000001</v>
      </c>
      <c r="S291" s="4">
        <v>1511</v>
      </c>
      <c r="T291" s="4">
        <v>3.9639700000000002</v>
      </c>
      <c r="U291" s="4">
        <v>1245.05</v>
      </c>
      <c r="V291" s="4">
        <v>10</v>
      </c>
      <c r="W291" s="4">
        <v>6.2831999999999999</v>
      </c>
      <c r="X291" s="4">
        <v>198.155</v>
      </c>
      <c r="Y291" s="4">
        <v>-43.624000000000002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93.735900000000001</v>
      </c>
      <c r="Q292" s="4">
        <v>1253.6400000000001</v>
      </c>
      <c r="R292" s="4">
        <v>13.3741</v>
      </c>
      <c r="S292" s="4">
        <v>1517</v>
      </c>
      <c r="T292" s="4">
        <v>4.0026900000000003</v>
      </c>
      <c r="U292" s="4">
        <v>1257.1400000000001</v>
      </c>
      <c r="V292" s="4">
        <v>10</v>
      </c>
      <c r="W292" s="4">
        <v>6.2831999999999999</v>
      </c>
      <c r="X292" s="4">
        <v>200.07900000000001</v>
      </c>
      <c r="Y292" s="4">
        <v>-43.076999999999998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85.992999999999995</v>
      </c>
      <c r="Q293" s="4">
        <v>1239.0899999999999</v>
      </c>
      <c r="R293" s="4">
        <v>14.4092</v>
      </c>
      <c r="S293" s="4">
        <v>1522</v>
      </c>
      <c r="T293" s="4">
        <v>3.9546399999999999</v>
      </c>
      <c r="U293" s="4">
        <v>1242.07</v>
      </c>
      <c r="V293" s="4">
        <v>10</v>
      </c>
      <c r="W293" s="4">
        <v>6.2831999999999999</v>
      </c>
      <c r="X293" s="4">
        <v>197.68100000000001</v>
      </c>
      <c r="Y293" s="4">
        <v>-43.759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83.172700000000006</v>
      </c>
      <c r="Q294" s="4">
        <v>1256.74</v>
      </c>
      <c r="R294" s="4">
        <v>15.11</v>
      </c>
      <c r="S294" s="4">
        <v>1527</v>
      </c>
      <c r="T294" s="4">
        <v>4.0107400000000002</v>
      </c>
      <c r="U294" s="4">
        <v>1259.49</v>
      </c>
      <c r="V294" s="4">
        <v>10</v>
      </c>
      <c r="W294" s="4">
        <v>6.2831999999999999</v>
      </c>
      <c r="X294" s="4">
        <v>200.45400000000001</v>
      </c>
      <c r="Y294" s="4">
        <v>-42.97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80.593599999999995</v>
      </c>
      <c r="Q295" s="4">
        <v>1267</v>
      </c>
      <c r="R295" s="4">
        <v>15.7209</v>
      </c>
      <c r="S295" s="4">
        <v>1532</v>
      </c>
      <c r="T295" s="4">
        <v>4.0423400000000003</v>
      </c>
      <c r="U295" s="4">
        <v>1269.56</v>
      </c>
      <c r="V295" s="4">
        <v>10</v>
      </c>
      <c r="W295" s="4">
        <v>6.2831999999999999</v>
      </c>
      <c r="X295" s="4">
        <v>202.05699999999999</v>
      </c>
      <c r="Y295" s="4">
        <v>-42.514000000000003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84.867099999999994</v>
      </c>
      <c r="Q296" s="4">
        <v>1244.54</v>
      </c>
      <c r="R296" s="4">
        <v>14.6646</v>
      </c>
      <c r="S296" s="4">
        <v>1538</v>
      </c>
      <c r="T296" s="4">
        <v>3.97132</v>
      </c>
      <c r="U296" s="4">
        <v>1247.43</v>
      </c>
      <c r="V296" s="4">
        <v>10</v>
      </c>
      <c r="W296" s="4">
        <v>6.2831999999999999</v>
      </c>
      <c r="X296" s="4">
        <v>198.53399999999999</v>
      </c>
      <c r="Y296" s="4">
        <v>-43.515999999999998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59.5867</v>
      </c>
      <c r="Q297" s="4">
        <v>1239.5</v>
      </c>
      <c r="R297" s="4">
        <v>20.8017</v>
      </c>
      <c r="S297" s="4">
        <v>1543</v>
      </c>
      <c r="T297" s="4">
        <v>3.9510299999999998</v>
      </c>
      <c r="U297" s="4">
        <v>1240.93</v>
      </c>
      <c r="V297" s="4">
        <v>10</v>
      </c>
      <c r="W297" s="4">
        <v>6.2831999999999999</v>
      </c>
      <c r="X297" s="4">
        <v>197.5</v>
      </c>
      <c r="Y297" s="4">
        <v>-43.81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60.665500000000002</v>
      </c>
      <c r="Q298" s="4">
        <v>1234.1300000000001</v>
      </c>
      <c r="R298" s="4">
        <v>20.3432</v>
      </c>
      <c r="S298" s="4">
        <v>1548</v>
      </c>
      <c r="T298" s="4">
        <v>3.9338899999999999</v>
      </c>
      <c r="U298" s="4">
        <v>1235.6199999999999</v>
      </c>
      <c r="V298" s="4">
        <v>10</v>
      </c>
      <c r="W298" s="4">
        <v>6.2831999999999999</v>
      </c>
      <c r="X298" s="4">
        <v>196.655</v>
      </c>
      <c r="Y298" s="4">
        <v>-44.051000000000002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60.4328</v>
      </c>
      <c r="Q299" s="4">
        <v>1268.8699999999999</v>
      </c>
      <c r="R299" s="4">
        <v>20.996400000000001</v>
      </c>
      <c r="S299" s="4">
        <v>1553</v>
      </c>
      <c r="T299" s="4">
        <v>4.0450200000000001</v>
      </c>
      <c r="U299" s="4">
        <v>1270.31</v>
      </c>
      <c r="V299" s="4">
        <v>10</v>
      </c>
      <c r="W299" s="4">
        <v>6.2831999999999999</v>
      </c>
      <c r="X299" s="4">
        <v>202.17500000000001</v>
      </c>
      <c r="Y299" s="4">
        <v>-42.48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102.876</v>
      </c>
      <c r="Q300" s="4">
        <v>1248.74</v>
      </c>
      <c r="R300" s="4">
        <v>12.138299999999999</v>
      </c>
      <c r="S300" s="4">
        <v>1559</v>
      </c>
      <c r="T300" s="4">
        <v>3.9897499999999999</v>
      </c>
      <c r="U300" s="4">
        <v>1252.97</v>
      </c>
      <c r="V300" s="4">
        <v>10</v>
      </c>
      <c r="W300" s="4">
        <v>6.2831999999999999</v>
      </c>
      <c r="X300" s="4">
        <v>199.416</v>
      </c>
      <c r="Y300" s="4">
        <v>-43.265000000000001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78.648799999999994</v>
      </c>
      <c r="Q301" s="4">
        <v>1254.6099999999999</v>
      </c>
      <c r="R301" s="4">
        <v>15.9521</v>
      </c>
      <c r="S301" s="4">
        <v>1564</v>
      </c>
      <c r="T301" s="4">
        <v>4.0028100000000002</v>
      </c>
      <c r="U301" s="4">
        <v>1257.07</v>
      </c>
      <c r="V301" s="4">
        <v>10</v>
      </c>
      <c r="W301" s="4">
        <v>6.2831999999999999</v>
      </c>
      <c r="X301" s="4">
        <v>200.06899999999999</v>
      </c>
      <c r="Y301" s="4">
        <v>-43.08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59.1509</v>
      </c>
      <c r="Q302" s="4">
        <v>1268.01</v>
      </c>
      <c r="R302" s="4">
        <v>21.436900000000001</v>
      </c>
      <c r="S302" s="4">
        <v>1569</v>
      </c>
      <c r="T302" s="4">
        <v>4.0421100000000001</v>
      </c>
      <c r="U302" s="4">
        <v>1269.3900000000001</v>
      </c>
      <c r="V302" s="4">
        <v>10</v>
      </c>
      <c r="W302" s="4">
        <v>6.2831999999999999</v>
      </c>
      <c r="X302" s="4">
        <v>202.029</v>
      </c>
      <c r="Y302" s="4">
        <v>-42.521999999999998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56.5182</v>
      </c>
      <c r="Q303" s="4">
        <v>1218.31</v>
      </c>
      <c r="R303" s="4">
        <v>21.556100000000001</v>
      </c>
      <c r="S303" s="4">
        <v>1574</v>
      </c>
      <c r="T303" s="4">
        <v>3.8836200000000001</v>
      </c>
      <c r="U303" s="4">
        <v>1219.6199999999999</v>
      </c>
      <c r="V303" s="4">
        <v>10</v>
      </c>
      <c r="W303" s="4">
        <v>6.2831999999999999</v>
      </c>
      <c r="X303" s="4">
        <v>194.108</v>
      </c>
      <c r="Y303" s="4">
        <v>-44.774999999999999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100.61499999999999</v>
      </c>
      <c r="Q304" s="4">
        <v>1272.04</v>
      </c>
      <c r="R304" s="4">
        <v>12.6427</v>
      </c>
      <c r="S304" s="4">
        <v>1580</v>
      </c>
      <c r="T304" s="4">
        <v>4.0621700000000001</v>
      </c>
      <c r="U304" s="4">
        <v>1276.01</v>
      </c>
      <c r="V304" s="4">
        <v>10</v>
      </c>
      <c r="W304" s="4">
        <v>6.2831999999999999</v>
      </c>
      <c r="X304" s="4">
        <v>203.083</v>
      </c>
      <c r="Y304" s="4">
        <v>-42.222000000000001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71.572299999999998</v>
      </c>
      <c r="Q305" s="4">
        <v>1218.8</v>
      </c>
      <c r="R305" s="4">
        <v>17.029</v>
      </c>
      <c r="S305" s="4">
        <v>1585</v>
      </c>
      <c r="T305" s="4">
        <v>3.88794</v>
      </c>
      <c r="U305" s="4">
        <v>1220.9000000000001</v>
      </c>
      <c r="V305" s="4">
        <v>10</v>
      </c>
      <c r="W305" s="4">
        <v>6.2831999999999999</v>
      </c>
      <c r="X305" s="4">
        <v>194.31200000000001</v>
      </c>
      <c r="Y305" s="4">
        <v>-44.716999999999999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75.834500000000006</v>
      </c>
      <c r="Q306" s="4">
        <v>1265.3599999999999</v>
      </c>
      <c r="R306" s="4">
        <v>16.6859</v>
      </c>
      <c r="S306" s="4">
        <v>1590</v>
      </c>
      <c r="T306" s="4">
        <v>4.0360399999999998</v>
      </c>
      <c r="U306" s="4">
        <v>1267.6400000000001</v>
      </c>
      <c r="V306" s="4">
        <v>10</v>
      </c>
      <c r="W306" s="4">
        <v>6.2831999999999999</v>
      </c>
      <c r="X306" s="4">
        <v>201.75</v>
      </c>
      <c r="Y306" s="4">
        <v>-42.600999999999999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99.617400000000004</v>
      </c>
      <c r="Q307" s="4">
        <v>1209.6400000000001</v>
      </c>
      <c r="R307" s="4">
        <v>12.142899999999999</v>
      </c>
      <c r="S307" s="4">
        <v>1595</v>
      </c>
      <c r="T307" s="4">
        <v>3.8639199999999998</v>
      </c>
      <c r="U307" s="4">
        <v>1213.74</v>
      </c>
      <c r="V307" s="4">
        <v>10</v>
      </c>
      <c r="W307" s="4">
        <v>6.2831999999999999</v>
      </c>
      <c r="X307" s="4">
        <v>193.172</v>
      </c>
      <c r="Y307" s="4">
        <v>-45.042000000000002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75.428399999999996</v>
      </c>
      <c r="Q308" s="4">
        <v>1252.19</v>
      </c>
      <c r="R308" s="4">
        <v>16.601099999999999</v>
      </c>
      <c r="S308" s="4">
        <v>1601</v>
      </c>
      <c r="T308" s="4">
        <v>3.9941800000000001</v>
      </c>
      <c r="U308" s="4">
        <v>1254.46</v>
      </c>
      <c r="V308" s="4">
        <v>10</v>
      </c>
      <c r="W308" s="4">
        <v>6.2831999999999999</v>
      </c>
      <c r="X308" s="4">
        <v>199.65299999999999</v>
      </c>
      <c r="Y308" s="4">
        <v>-43.198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87.531199999999998</v>
      </c>
      <c r="Q309" s="4">
        <v>1238.81</v>
      </c>
      <c r="R309" s="4">
        <v>14.152799999999999</v>
      </c>
      <c r="S309" s="4">
        <v>1606</v>
      </c>
      <c r="T309" s="4">
        <v>3.9539499999999999</v>
      </c>
      <c r="U309" s="4">
        <v>1241.9000000000001</v>
      </c>
      <c r="V309" s="4">
        <v>10</v>
      </c>
      <c r="W309" s="4">
        <v>6.2831999999999999</v>
      </c>
      <c r="X309" s="4">
        <v>197.654</v>
      </c>
      <c r="Y309" s="4">
        <v>-43.767000000000003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82.210999999999999</v>
      </c>
      <c r="Q310" s="4">
        <v>1243.5999999999999</v>
      </c>
      <c r="R310" s="4">
        <v>15.127000000000001</v>
      </c>
      <c r="S310" s="4">
        <v>1611</v>
      </c>
      <c r="T310" s="4">
        <v>3.9677099999999998</v>
      </c>
      <c r="U310" s="4">
        <v>1246.32</v>
      </c>
      <c r="V310" s="4">
        <v>10</v>
      </c>
      <c r="W310" s="4">
        <v>6.2831999999999999</v>
      </c>
      <c r="X310" s="4">
        <v>198.357</v>
      </c>
      <c r="Y310" s="4">
        <v>-43.567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63.587600000000002</v>
      </c>
      <c r="Q311" s="4">
        <v>1228.58</v>
      </c>
      <c r="R311" s="4">
        <v>19.321100000000001</v>
      </c>
      <c r="S311" s="4">
        <v>1616</v>
      </c>
      <c r="T311" s="4">
        <v>3.9168599999999998</v>
      </c>
      <c r="U311" s="4">
        <v>1230.23</v>
      </c>
      <c r="V311" s="4">
        <v>10</v>
      </c>
      <c r="W311" s="4">
        <v>6.2831999999999999</v>
      </c>
      <c r="X311" s="4">
        <v>195.79599999999999</v>
      </c>
      <c r="Y311" s="4">
        <v>-44.295000000000002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75.191699999999997</v>
      </c>
      <c r="Q312" s="4">
        <v>1255.92</v>
      </c>
      <c r="R312" s="4">
        <v>16.702999999999999</v>
      </c>
      <c r="S312" s="4">
        <v>1622</v>
      </c>
      <c r="T312" s="4">
        <v>4.0058400000000001</v>
      </c>
      <c r="U312" s="4">
        <v>1258.17</v>
      </c>
      <c r="V312" s="4">
        <v>10</v>
      </c>
      <c r="W312" s="4">
        <v>6.2831999999999999</v>
      </c>
      <c r="X312" s="4">
        <v>200.244</v>
      </c>
      <c r="Y312" s="4">
        <v>-43.03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52.186199999999999</v>
      </c>
      <c r="Q313" s="4">
        <v>1219.44</v>
      </c>
      <c r="R313" s="4">
        <v>23.367100000000001</v>
      </c>
      <c r="S313" s="4">
        <v>1627</v>
      </c>
      <c r="T313" s="4">
        <v>3.8863099999999999</v>
      </c>
      <c r="U313" s="4">
        <v>1220.56</v>
      </c>
      <c r="V313" s="4">
        <v>10</v>
      </c>
      <c r="W313" s="4">
        <v>6.2831999999999999</v>
      </c>
      <c r="X313" s="4">
        <v>194.25700000000001</v>
      </c>
      <c r="Y313" s="4">
        <v>-44.732999999999997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113.035</v>
      </c>
      <c r="Q314" s="4">
        <v>1244.0999999999999</v>
      </c>
      <c r="R314" s="4">
        <v>11.0063</v>
      </c>
      <c r="S314" s="4">
        <v>1632</v>
      </c>
      <c r="T314" s="4">
        <v>3.9777399999999998</v>
      </c>
      <c r="U314" s="4">
        <v>1249.22</v>
      </c>
      <c r="V314" s="4">
        <v>10</v>
      </c>
      <c r="W314" s="4">
        <v>6.2831999999999999</v>
      </c>
      <c r="X314" s="4">
        <v>198.82</v>
      </c>
      <c r="Y314" s="4">
        <v>-43.435000000000002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70.888599999999997</v>
      </c>
      <c r="Q315" s="4">
        <v>1245.19</v>
      </c>
      <c r="R315" s="4">
        <v>17.5655</v>
      </c>
      <c r="S315" s="4">
        <v>1638</v>
      </c>
      <c r="T315" s="4">
        <v>3.9710899999999998</v>
      </c>
      <c r="U315" s="4">
        <v>1247.21</v>
      </c>
      <c r="V315" s="4">
        <v>10</v>
      </c>
      <c r="W315" s="4">
        <v>6.2831999999999999</v>
      </c>
      <c r="X315" s="4">
        <v>198.499</v>
      </c>
      <c r="Y315" s="4">
        <v>-43.526000000000003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71.057900000000004</v>
      </c>
      <c r="Q316" s="4">
        <v>1240.44</v>
      </c>
      <c r="R316" s="4">
        <v>17.456700000000001</v>
      </c>
      <c r="S316" s="4">
        <v>1643</v>
      </c>
      <c r="T316" s="4">
        <v>3.9566300000000001</v>
      </c>
      <c r="U316" s="4">
        <v>1242.47</v>
      </c>
      <c r="V316" s="4">
        <v>10</v>
      </c>
      <c r="W316" s="4">
        <v>6.2831999999999999</v>
      </c>
      <c r="X316" s="4">
        <v>197.745</v>
      </c>
      <c r="Y316" s="4">
        <v>-43.741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73.974599999999995</v>
      </c>
      <c r="Q317" s="4">
        <v>1229.31</v>
      </c>
      <c r="R317" s="4">
        <v>16.617999999999999</v>
      </c>
      <c r="S317" s="4">
        <v>1648</v>
      </c>
      <c r="T317" s="4">
        <v>3.92164</v>
      </c>
      <c r="U317" s="4">
        <v>1231.54</v>
      </c>
      <c r="V317" s="4">
        <v>10</v>
      </c>
      <c r="W317" s="4">
        <v>6.2831999999999999</v>
      </c>
      <c r="X317" s="4">
        <v>196.00399999999999</v>
      </c>
      <c r="Y317" s="4">
        <v>-44.235999999999997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56.776499999999999</v>
      </c>
      <c r="Q318" s="4">
        <v>1238.57</v>
      </c>
      <c r="R318" s="4">
        <v>21.814800000000002</v>
      </c>
      <c r="S318" s="4">
        <v>1654</v>
      </c>
      <c r="T318" s="4">
        <v>3.9474100000000001</v>
      </c>
      <c r="U318" s="4">
        <v>1239.8699999999999</v>
      </c>
      <c r="V318" s="4">
        <v>10</v>
      </c>
      <c r="W318" s="4">
        <v>6.2831999999999999</v>
      </c>
      <c r="X318" s="4">
        <v>197.33099999999999</v>
      </c>
      <c r="Y318" s="4">
        <v>-43.857999999999997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95.0809</v>
      </c>
      <c r="Q319" s="4">
        <v>1227.33</v>
      </c>
      <c r="R319" s="4">
        <v>12.908300000000001</v>
      </c>
      <c r="S319" s="4">
        <v>1659</v>
      </c>
      <c r="T319" s="4">
        <v>3.9198900000000001</v>
      </c>
      <c r="U319" s="4">
        <v>1231.01</v>
      </c>
      <c r="V319" s="4">
        <v>10</v>
      </c>
      <c r="W319" s="4">
        <v>6.2831999999999999</v>
      </c>
      <c r="X319" s="4">
        <v>195.92099999999999</v>
      </c>
      <c r="Y319" s="4">
        <v>-44.26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56.445399999999999</v>
      </c>
      <c r="Q320" s="4">
        <v>1244.28</v>
      </c>
      <c r="R320" s="4">
        <v>22.044</v>
      </c>
      <c r="S320" s="4">
        <v>1664</v>
      </c>
      <c r="T320" s="4">
        <v>3.9660700000000002</v>
      </c>
      <c r="U320" s="4">
        <v>1245.56</v>
      </c>
      <c r="V320" s="4">
        <v>10</v>
      </c>
      <c r="W320" s="4">
        <v>6.2831999999999999</v>
      </c>
      <c r="X320" s="4">
        <v>198.23699999999999</v>
      </c>
      <c r="Y320" s="4">
        <v>-43.600999999999999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89.969800000000006</v>
      </c>
      <c r="Q321" s="4">
        <v>1230.8</v>
      </c>
      <c r="R321" s="4">
        <v>13.680099999999999</v>
      </c>
      <c r="S321" s="4">
        <v>1669</v>
      </c>
      <c r="T321" s="4">
        <v>3.92876</v>
      </c>
      <c r="U321" s="4">
        <v>1234.08</v>
      </c>
      <c r="V321" s="4">
        <v>10</v>
      </c>
      <c r="W321" s="4">
        <v>6.2831999999999999</v>
      </c>
      <c r="X321" s="4">
        <v>196.41</v>
      </c>
      <c r="Y321" s="4">
        <v>-44.121000000000002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69.878500000000003</v>
      </c>
      <c r="Q322" s="4">
        <v>1233.03</v>
      </c>
      <c r="R322" s="4">
        <v>17.645399999999999</v>
      </c>
      <c r="S322" s="4">
        <v>1675</v>
      </c>
      <c r="T322" s="4">
        <v>3.9317899999999999</v>
      </c>
      <c r="U322" s="4">
        <v>1235.01</v>
      </c>
      <c r="V322" s="4">
        <v>10</v>
      </c>
      <c r="W322" s="4">
        <v>6.2831999999999999</v>
      </c>
      <c r="X322" s="4">
        <v>196.55799999999999</v>
      </c>
      <c r="Y322" s="4">
        <v>-44.079000000000001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87.604399999999998</v>
      </c>
      <c r="Q323" s="4">
        <v>1240.92</v>
      </c>
      <c r="R323" s="4">
        <v>14.165100000000001</v>
      </c>
      <c r="S323" s="4">
        <v>1680</v>
      </c>
      <c r="T323" s="4">
        <v>3.9608300000000001</v>
      </c>
      <c r="U323" s="4">
        <v>1244.01</v>
      </c>
      <c r="V323" s="4">
        <v>10</v>
      </c>
      <c r="W323" s="4">
        <v>6.2831999999999999</v>
      </c>
      <c r="X323" s="4">
        <v>197.99</v>
      </c>
      <c r="Y323" s="4">
        <v>-43.670999999999999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85.724699999999999</v>
      </c>
      <c r="Q324" s="4">
        <v>1245.68</v>
      </c>
      <c r="R324" s="4">
        <v>14.5312</v>
      </c>
      <c r="S324" s="4">
        <v>1685</v>
      </c>
      <c r="T324" s="4">
        <v>3.9752900000000002</v>
      </c>
      <c r="U324" s="4">
        <v>1248.6300000000001</v>
      </c>
      <c r="V324" s="4">
        <v>10</v>
      </c>
      <c r="W324" s="4">
        <v>6.2831999999999999</v>
      </c>
      <c r="X324" s="4">
        <v>198.72399999999999</v>
      </c>
      <c r="Y324" s="4">
        <v>-43.462000000000003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85.347999999999999</v>
      </c>
      <c r="Q325" s="4">
        <v>1241.31</v>
      </c>
      <c r="R325" s="4">
        <v>14.5441</v>
      </c>
      <c r="S325" s="4">
        <v>1690</v>
      </c>
      <c r="T325" s="4">
        <v>3.9618799999999998</v>
      </c>
      <c r="U325" s="4">
        <v>1244.24</v>
      </c>
      <c r="V325" s="4">
        <v>10</v>
      </c>
      <c r="W325" s="4">
        <v>6.2831999999999999</v>
      </c>
      <c r="X325" s="4">
        <v>198.02699999999999</v>
      </c>
      <c r="Y325" s="4">
        <v>-43.661000000000001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90.388400000000004</v>
      </c>
      <c r="Q326" s="4">
        <v>1220.94</v>
      </c>
      <c r="R326" s="4">
        <v>13.5077</v>
      </c>
      <c r="S326" s="4">
        <v>1695</v>
      </c>
      <c r="T326" s="4">
        <v>3.8980800000000002</v>
      </c>
      <c r="U326" s="4">
        <v>1224.28</v>
      </c>
      <c r="V326" s="4">
        <v>10</v>
      </c>
      <c r="W326" s="4">
        <v>6.2831999999999999</v>
      </c>
      <c r="X326" s="4">
        <v>194.85</v>
      </c>
      <c r="Y326" s="4">
        <v>-44.564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91.061000000000007</v>
      </c>
      <c r="Q327" s="4">
        <v>1230.02</v>
      </c>
      <c r="R327" s="4">
        <v>13.5077</v>
      </c>
      <c r="S327" s="4">
        <v>1701</v>
      </c>
      <c r="T327" s="4">
        <v>3.9270100000000001</v>
      </c>
      <c r="U327" s="4">
        <v>1233.3900000000001</v>
      </c>
      <c r="V327" s="4">
        <v>10</v>
      </c>
      <c r="W327" s="4">
        <v>6.2831999999999999</v>
      </c>
      <c r="X327" s="4">
        <v>196.29900000000001</v>
      </c>
      <c r="Y327" s="4">
        <v>-44.152000000000001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64.690899999999999</v>
      </c>
      <c r="Q328" s="4">
        <v>1228.77</v>
      </c>
      <c r="R328" s="4">
        <v>18.994499999999999</v>
      </c>
      <c r="S328" s="4">
        <v>1706</v>
      </c>
      <c r="T328" s="4">
        <v>3.9175599999999999</v>
      </c>
      <c r="U328" s="4">
        <v>1230.47</v>
      </c>
      <c r="V328" s="4">
        <v>10</v>
      </c>
      <c r="W328" s="4">
        <v>6.2831999999999999</v>
      </c>
      <c r="X328" s="4">
        <v>195.83500000000001</v>
      </c>
      <c r="Y328" s="4">
        <v>-44.283999999999999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83.790400000000005</v>
      </c>
      <c r="Q329" s="4">
        <v>1223.57</v>
      </c>
      <c r="R329" s="4">
        <v>14.6028</v>
      </c>
      <c r="S329" s="4">
        <v>1711</v>
      </c>
      <c r="T329" s="4">
        <v>3.9042699999999999</v>
      </c>
      <c r="U329" s="4">
        <v>1226.44</v>
      </c>
      <c r="V329" s="4">
        <v>10</v>
      </c>
      <c r="W329" s="4">
        <v>6.2831999999999999</v>
      </c>
      <c r="X329" s="4">
        <v>195.19300000000001</v>
      </c>
      <c r="Y329" s="4">
        <v>-44.466999999999999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50.2166</v>
      </c>
      <c r="Q330" s="4">
        <v>1225.96</v>
      </c>
      <c r="R330" s="4">
        <v>24.413499999999999</v>
      </c>
      <c r="S330" s="4">
        <v>1716</v>
      </c>
      <c r="T330" s="4">
        <v>3.9067099999999999</v>
      </c>
      <c r="U330" s="4">
        <v>1226.99</v>
      </c>
      <c r="V330" s="4">
        <v>10</v>
      </c>
      <c r="W330" s="4">
        <v>6.2831999999999999</v>
      </c>
      <c r="X330" s="4">
        <v>195.28100000000001</v>
      </c>
      <c r="Y330" s="4">
        <v>-44.442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105.071</v>
      </c>
      <c r="Q331" s="4">
        <v>1226</v>
      </c>
      <c r="R331" s="4">
        <v>11.668200000000001</v>
      </c>
      <c r="S331" s="4">
        <v>1722</v>
      </c>
      <c r="T331" s="4">
        <v>3.9175599999999999</v>
      </c>
      <c r="U331" s="4">
        <v>1230.49</v>
      </c>
      <c r="V331" s="4">
        <v>10</v>
      </c>
      <c r="W331" s="4">
        <v>6.2831999999999999</v>
      </c>
      <c r="X331" s="4">
        <v>195.839</v>
      </c>
      <c r="Y331" s="4">
        <v>-44.283000000000001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96.216700000000003</v>
      </c>
      <c r="Q332" s="4">
        <v>1243.68</v>
      </c>
      <c r="R332" s="4">
        <v>12.925800000000001</v>
      </c>
      <c r="S332" s="4">
        <v>1727</v>
      </c>
      <c r="T332" s="4">
        <v>3.9712000000000001</v>
      </c>
      <c r="U332" s="4">
        <v>1247.3900000000001</v>
      </c>
      <c r="V332" s="4">
        <v>10</v>
      </c>
      <c r="W332" s="4">
        <v>6.2831999999999999</v>
      </c>
      <c r="X332" s="4">
        <v>198.52799999999999</v>
      </c>
      <c r="Y332" s="4">
        <v>-43.518000000000001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75.030100000000004</v>
      </c>
      <c r="Q333" s="4">
        <v>1237.04</v>
      </c>
      <c r="R333" s="4">
        <v>16.487200000000001</v>
      </c>
      <c r="S333" s="4">
        <v>1732</v>
      </c>
      <c r="T333" s="4">
        <v>3.9460199999999999</v>
      </c>
      <c r="U333" s="4">
        <v>1239.31</v>
      </c>
      <c r="V333" s="4">
        <v>10</v>
      </c>
      <c r="W333" s="4">
        <v>6.2831999999999999</v>
      </c>
      <c r="X333" s="4">
        <v>197.24199999999999</v>
      </c>
      <c r="Y333" s="4">
        <v>-43.884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78.455500000000001</v>
      </c>
      <c r="Q334" s="4">
        <v>1251.53</v>
      </c>
      <c r="R334" s="4">
        <v>15.9521</v>
      </c>
      <c r="S334" s="4">
        <v>1737</v>
      </c>
      <c r="T334" s="4">
        <v>3.9919600000000002</v>
      </c>
      <c r="U334" s="4">
        <v>1253.99</v>
      </c>
      <c r="V334" s="4">
        <v>10</v>
      </c>
      <c r="W334" s="4">
        <v>6.2831999999999999</v>
      </c>
      <c r="X334" s="4">
        <v>199.578</v>
      </c>
      <c r="Y334" s="4">
        <v>-43.219000000000001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83.993700000000004</v>
      </c>
      <c r="Q335" s="4">
        <v>1224.9000000000001</v>
      </c>
      <c r="R335" s="4">
        <v>14.5832</v>
      </c>
      <c r="S335" s="4">
        <v>1743</v>
      </c>
      <c r="T335" s="4">
        <v>3.9090500000000001</v>
      </c>
      <c r="U335" s="4">
        <v>1227.77</v>
      </c>
      <c r="V335" s="4">
        <v>10</v>
      </c>
      <c r="W335" s="4">
        <v>6.2831999999999999</v>
      </c>
      <c r="X335" s="4">
        <v>195.405</v>
      </c>
      <c r="Y335" s="4">
        <v>-44.405999999999999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77.552700000000002</v>
      </c>
      <c r="Q336" s="4">
        <v>1234.72</v>
      </c>
      <c r="R336" s="4">
        <v>15.920999999999999</v>
      </c>
      <c r="S336" s="4">
        <v>1748</v>
      </c>
      <c r="T336" s="4">
        <v>3.93913</v>
      </c>
      <c r="U336" s="4">
        <v>1237.1500000000001</v>
      </c>
      <c r="V336" s="4">
        <v>10</v>
      </c>
      <c r="W336" s="4">
        <v>6.2831999999999999</v>
      </c>
      <c r="X336" s="4">
        <v>196.898</v>
      </c>
      <c r="Y336" s="4">
        <v>-43.981999999999999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77.379400000000004</v>
      </c>
      <c r="Q337" s="4">
        <v>1222.07</v>
      </c>
      <c r="R337" s="4">
        <v>15.7933</v>
      </c>
      <c r="S337" s="4">
        <v>1753</v>
      </c>
      <c r="T337" s="4">
        <v>3.8980800000000002</v>
      </c>
      <c r="U337" s="4">
        <v>1224.52</v>
      </c>
      <c r="V337" s="4">
        <v>10</v>
      </c>
      <c r="W337" s="4">
        <v>6.2831999999999999</v>
      </c>
      <c r="X337" s="4">
        <v>194.88800000000001</v>
      </c>
      <c r="Y337" s="4">
        <v>-44.554000000000002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68.524900000000002</v>
      </c>
      <c r="Q338" s="4">
        <v>1219.42</v>
      </c>
      <c r="R338" s="4">
        <v>17.795200000000001</v>
      </c>
      <c r="S338" s="4">
        <v>1758</v>
      </c>
      <c r="T338" s="4">
        <v>3.8888699999999998</v>
      </c>
      <c r="U338" s="4">
        <v>1221.3399999999999</v>
      </c>
      <c r="V338" s="4">
        <v>10</v>
      </c>
      <c r="W338" s="4">
        <v>6.2831999999999999</v>
      </c>
      <c r="X338" s="4">
        <v>194.38200000000001</v>
      </c>
      <c r="Y338" s="4">
        <v>-44.698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108.759</v>
      </c>
      <c r="Q339" s="4">
        <v>1221.8699999999999</v>
      </c>
      <c r="R339" s="4">
        <v>11.2346</v>
      </c>
      <c r="S339" s="4">
        <v>1764</v>
      </c>
      <c r="T339" s="4">
        <v>3.9053200000000001</v>
      </c>
      <c r="U339" s="4">
        <v>1226.7</v>
      </c>
      <c r="V339" s="4">
        <v>10</v>
      </c>
      <c r="W339" s="4">
        <v>6.2831999999999999</v>
      </c>
      <c r="X339" s="4">
        <v>195.23400000000001</v>
      </c>
      <c r="Y339" s="4">
        <v>-44.454999999999998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91.090400000000002</v>
      </c>
      <c r="Q340" s="4">
        <v>1219.01</v>
      </c>
      <c r="R340" s="4">
        <v>13.382400000000001</v>
      </c>
      <c r="S340" s="4">
        <v>1769</v>
      </c>
      <c r="T340" s="4">
        <v>3.89167</v>
      </c>
      <c r="U340" s="4">
        <v>1222.4100000000001</v>
      </c>
      <c r="V340" s="4">
        <v>10</v>
      </c>
      <c r="W340" s="4">
        <v>6.2831999999999999</v>
      </c>
      <c r="X340" s="4">
        <v>194.55199999999999</v>
      </c>
      <c r="Y340" s="4">
        <v>-44.649000000000001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95.830500000000001</v>
      </c>
      <c r="Q341" s="4">
        <v>1231.1500000000001</v>
      </c>
      <c r="R341" s="4">
        <v>12.847200000000001</v>
      </c>
      <c r="S341" s="4">
        <v>1774</v>
      </c>
      <c r="T341" s="4">
        <v>3.93167</v>
      </c>
      <c r="U341" s="4">
        <v>1234.8800000000001</v>
      </c>
      <c r="V341" s="4">
        <v>10</v>
      </c>
      <c r="W341" s="4">
        <v>6.2831999999999999</v>
      </c>
      <c r="X341" s="4">
        <v>196.536</v>
      </c>
      <c r="Y341" s="4">
        <v>-44.085000000000001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51.059100000000001</v>
      </c>
      <c r="Q342" s="4">
        <v>1222.8</v>
      </c>
      <c r="R342" s="4">
        <v>23.948799999999999</v>
      </c>
      <c r="S342" s="4">
        <v>1780</v>
      </c>
      <c r="T342" s="4">
        <v>3.8971499999999999</v>
      </c>
      <c r="U342" s="4">
        <v>1223.8699999999999</v>
      </c>
      <c r="V342" s="4">
        <v>10</v>
      </c>
      <c r="W342" s="4">
        <v>6.2831999999999999</v>
      </c>
      <c r="X342" s="4">
        <v>194.78399999999999</v>
      </c>
      <c r="Y342" s="4">
        <v>-44.582999999999998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69.394900000000007</v>
      </c>
      <c r="Q343" s="4">
        <v>1231.54</v>
      </c>
      <c r="R343" s="4">
        <v>17.7469</v>
      </c>
      <c r="S343" s="4">
        <v>1785</v>
      </c>
      <c r="T343" s="4">
        <v>3.92666</v>
      </c>
      <c r="U343" s="4">
        <v>1233.5</v>
      </c>
      <c r="V343" s="4">
        <v>10</v>
      </c>
      <c r="W343" s="4">
        <v>6.2831999999999999</v>
      </c>
      <c r="X343" s="4">
        <v>196.316</v>
      </c>
      <c r="Y343" s="4">
        <v>-44.146999999999998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41.423400000000001</v>
      </c>
      <c r="Q344" s="4">
        <v>1227.4100000000001</v>
      </c>
      <c r="R344" s="4">
        <v>29.630700000000001</v>
      </c>
      <c r="S344" s="4">
        <v>1790</v>
      </c>
      <c r="T344" s="4">
        <v>3.9105599999999998</v>
      </c>
      <c r="U344" s="4">
        <v>1228.0999999999999</v>
      </c>
      <c r="V344" s="4">
        <v>10</v>
      </c>
      <c r="W344" s="4">
        <v>6.2831999999999999</v>
      </c>
      <c r="X344" s="4">
        <v>195.458</v>
      </c>
      <c r="Y344" s="4">
        <v>-44.390999999999998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79.869699999999995</v>
      </c>
      <c r="Q345" s="4">
        <v>1169.95</v>
      </c>
      <c r="R345" s="4">
        <v>14.648300000000001</v>
      </c>
      <c r="S345" s="4">
        <v>1796</v>
      </c>
      <c r="T345" s="4">
        <v>3.7337699999999998</v>
      </c>
      <c r="U345" s="4">
        <v>1172.67</v>
      </c>
      <c r="V345" s="4">
        <v>10</v>
      </c>
      <c r="W345" s="4">
        <v>6.2831999999999999</v>
      </c>
      <c r="X345" s="4">
        <v>186.636</v>
      </c>
      <c r="Y345" s="4">
        <v>-46.901000000000003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33"/>
      <c r="P346" s="33"/>
      <c r="Q346" s="33"/>
      <c r="R346" s="33"/>
      <c r="S346" s="33">
        <v>1800</v>
      </c>
      <c r="T346" s="33"/>
      <c r="U346" s="33"/>
      <c r="V346" s="33"/>
      <c r="W346" s="33"/>
      <c r="X346" s="33">
        <v>193.50799560546875</v>
      </c>
      <c r="Y346" s="33">
        <v>-44.94580078125</v>
      </c>
      <c r="Z346" s="33"/>
      <c r="AA346" s="33"/>
      <c r="AB346" s="33"/>
      <c r="AC346" s="33"/>
      <c r="AD346" s="33"/>
    </row>
    <row r="347" spans="10:30" x14ac:dyDescent="0.2">
      <c r="J347" s="4"/>
      <c r="K347" s="4"/>
      <c r="L347" s="4"/>
      <c r="M347" s="4"/>
      <c r="N347" s="4"/>
      <c r="O347" s="4"/>
      <c r="P347" s="4">
        <v>76.184200000000004</v>
      </c>
      <c r="Q347" s="4">
        <v>1224.28</v>
      </c>
      <c r="R347" s="4">
        <v>16.07</v>
      </c>
      <c r="S347" s="4">
        <v>1801</v>
      </c>
      <c r="T347" s="4">
        <v>3.9048500000000002</v>
      </c>
      <c r="U347" s="4">
        <v>1226.6500000000001</v>
      </c>
      <c r="V347" s="4">
        <v>10</v>
      </c>
      <c r="W347" s="4">
        <v>6.2831999999999999</v>
      </c>
      <c r="X347" s="4">
        <v>195.226</v>
      </c>
      <c r="Y347" s="4">
        <v>-44.457000000000001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100.11799999999999</v>
      </c>
      <c r="Q348" s="4">
        <v>1237.42</v>
      </c>
      <c r="R348" s="4">
        <v>12.3596</v>
      </c>
      <c r="S348" s="4">
        <v>1806</v>
      </c>
      <c r="T348" s="4">
        <v>3.9530099999999999</v>
      </c>
      <c r="U348" s="4">
        <v>1241.46</v>
      </c>
      <c r="V348" s="4">
        <v>10</v>
      </c>
      <c r="W348" s="4">
        <v>6.2831999999999999</v>
      </c>
      <c r="X348" s="4">
        <v>197.584</v>
      </c>
      <c r="Y348" s="4">
        <v>-43.786999999999999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65.4452</v>
      </c>
      <c r="Q349" s="4">
        <v>1197.23</v>
      </c>
      <c r="R349" s="4">
        <v>18.293600000000001</v>
      </c>
      <c r="S349" s="4">
        <v>1811</v>
      </c>
      <c r="T349" s="4">
        <v>3.81704</v>
      </c>
      <c r="U349" s="4">
        <v>1199.01</v>
      </c>
      <c r="V349" s="4">
        <v>10</v>
      </c>
      <c r="W349" s="4">
        <v>6.2831999999999999</v>
      </c>
      <c r="X349" s="4">
        <v>190.828</v>
      </c>
      <c r="Y349" s="4">
        <v>-45.709000000000003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85.735200000000006</v>
      </c>
      <c r="Q350" s="4">
        <v>1229.4000000000001</v>
      </c>
      <c r="R350" s="4">
        <v>14.339499999999999</v>
      </c>
      <c r="S350" s="4">
        <v>1818</v>
      </c>
      <c r="T350" s="4">
        <v>3.9235099999999998</v>
      </c>
      <c r="U350" s="4">
        <v>1232.3900000000001</v>
      </c>
      <c r="V350" s="4">
        <v>10</v>
      </c>
      <c r="W350" s="4">
        <v>6.2831999999999999</v>
      </c>
      <c r="X350" s="4">
        <v>196.14</v>
      </c>
      <c r="Y350" s="4">
        <v>-44.197000000000003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74.539500000000004</v>
      </c>
      <c r="Q351" s="4">
        <v>1222.78</v>
      </c>
      <c r="R351" s="4">
        <v>16.404399999999999</v>
      </c>
      <c r="S351" s="4">
        <v>1823</v>
      </c>
      <c r="T351" s="4">
        <v>3.9000699999999999</v>
      </c>
      <c r="U351" s="4">
        <v>1225.05</v>
      </c>
      <c r="V351" s="4">
        <v>10</v>
      </c>
      <c r="W351" s="4">
        <v>6.2831999999999999</v>
      </c>
      <c r="X351" s="4">
        <v>194.97200000000001</v>
      </c>
      <c r="Y351" s="4">
        <v>-44.53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77.736000000000004</v>
      </c>
      <c r="Q352" s="4">
        <v>1223.32</v>
      </c>
      <c r="R352" s="4">
        <v>15.736800000000001</v>
      </c>
      <c r="S352" s="4">
        <v>1828</v>
      </c>
      <c r="T352" s="4">
        <v>3.9028700000000001</v>
      </c>
      <c r="U352" s="4">
        <v>1225.78</v>
      </c>
      <c r="V352" s="4">
        <v>10</v>
      </c>
      <c r="W352" s="4">
        <v>6.2831999999999999</v>
      </c>
      <c r="X352" s="4">
        <v>195.089</v>
      </c>
      <c r="Y352" s="4">
        <v>-44.496000000000002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57.233899999999998</v>
      </c>
      <c r="Q353" s="4">
        <v>1198.58</v>
      </c>
      <c r="R353" s="4">
        <v>20.941700000000001</v>
      </c>
      <c r="S353" s="4">
        <v>1834</v>
      </c>
      <c r="T353" s="4">
        <v>3.8205900000000002</v>
      </c>
      <c r="U353" s="4">
        <v>1199.94</v>
      </c>
      <c r="V353" s="4">
        <v>10</v>
      </c>
      <c r="W353" s="4">
        <v>6.2831999999999999</v>
      </c>
      <c r="X353" s="4">
        <v>190.976</v>
      </c>
      <c r="Y353" s="4">
        <v>-45.665999999999997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105.786</v>
      </c>
      <c r="Q354" s="4">
        <v>1219.47</v>
      </c>
      <c r="R354" s="4">
        <v>11.527699999999999</v>
      </c>
      <c r="S354" s="4">
        <v>1839</v>
      </c>
      <c r="T354" s="4">
        <v>3.8967999999999998</v>
      </c>
      <c r="U354" s="4">
        <v>1224.05</v>
      </c>
      <c r="V354" s="4">
        <v>10</v>
      </c>
      <c r="W354" s="4">
        <v>6.2831999999999999</v>
      </c>
      <c r="X354" s="4">
        <v>194.81200000000001</v>
      </c>
      <c r="Y354" s="4">
        <v>-44.575000000000003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67.566100000000006</v>
      </c>
      <c r="Q355" s="4">
        <v>1199.75</v>
      </c>
      <c r="R355" s="4">
        <v>17.756599999999999</v>
      </c>
      <c r="S355" s="4">
        <v>1844</v>
      </c>
      <c r="T355" s="4">
        <v>3.8260100000000001</v>
      </c>
      <c r="U355" s="4">
        <v>1201.6500000000001</v>
      </c>
      <c r="V355" s="4">
        <v>10</v>
      </c>
      <c r="W355" s="4">
        <v>6.2831999999999999</v>
      </c>
      <c r="X355" s="4">
        <v>191.24700000000001</v>
      </c>
      <c r="Y355" s="4">
        <v>-45.588999999999999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69.994100000000003</v>
      </c>
      <c r="Q356" s="4">
        <v>1215.1099999999999</v>
      </c>
      <c r="R356" s="4">
        <v>17.360199999999999</v>
      </c>
      <c r="S356" s="4">
        <v>1849</v>
      </c>
      <c r="T356" s="4">
        <v>3.8749899999999999</v>
      </c>
      <c r="U356" s="4">
        <v>1217.1199999999999</v>
      </c>
      <c r="V356" s="4">
        <v>10</v>
      </c>
      <c r="W356" s="4">
        <v>6.2831999999999999</v>
      </c>
      <c r="X356" s="4">
        <v>193.71100000000001</v>
      </c>
      <c r="Y356" s="4">
        <v>-44.887999999999998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61.233800000000002</v>
      </c>
      <c r="Q357" s="4">
        <v>1204.77</v>
      </c>
      <c r="R357" s="4">
        <v>19.675000000000001</v>
      </c>
      <c r="S357" s="4">
        <v>1855</v>
      </c>
      <c r="T357" s="4">
        <v>3.8402400000000001</v>
      </c>
      <c r="U357" s="4">
        <v>1206.33</v>
      </c>
      <c r="V357" s="4">
        <v>10</v>
      </c>
      <c r="W357" s="4">
        <v>6.2831999999999999</v>
      </c>
      <c r="X357" s="4">
        <v>191.99199999999999</v>
      </c>
      <c r="Y357" s="4">
        <v>-45.377000000000002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55.850200000000001</v>
      </c>
      <c r="Q358" s="4">
        <v>1252.6199999999999</v>
      </c>
      <c r="R358" s="4">
        <v>22.4282</v>
      </c>
      <c r="S358" s="4">
        <v>1860</v>
      </c>
      <c r="T358" s="4">
        <v>3.99126</v>
      </c>
      <c r="U358" s="4">
        <v>1253.8599999999999</v>
      </c>
      <c r="V358" s="4">
        <v>10</v>
      </c>
      <c r="W358" s="4">
        <v>6.2831999999999999</v>
      </c>
      <c r="X358" s="4">
        <v>199.55799999999999</v>
      </c>
      <c r="Y358" s="4">
        <v>-43.225000000000001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85.262699999999995</v>
      </c>
      <c r="Q359" s="4">
        <v>1228.03</v>
      </c>
      <c r="R359" s="4">
        <v>14.402900000000001</v>
      </c>
      <c r="S359" s="4">
        <v>1865</v>
      </c>
      <c r="T359" s="4">
        <v>3.91919</v>
      </c>
      <c r="U359" s="4">
        <v>1230.98</v>
      </c>
      <c r="V359" s="4">
        <v>10</v>
      </c>
      <c r="W359" s="4">
        <v>6.2831999999999999</v>
      </c>
      <c r="X359" s="4">
        <v>195.916</v>
      </c>
      <c r="Y359" s="4">
        <v>-44.261000000000003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84.484999999999999</v>
      </c>
      <c r="Q360" s="4">
        <v>1246.55</v>
      </c>
      <c r="R360" s="4">
        <v>14.7547</v>
      </c>
      <c r="S360" s="4">
        <v>1870</v>
      </c>
      <c r="T360" s="4">
        <v>3.9776199999999999</v>
      </c>
      <c r="U360" s="4">
        <v>1249.4100000000001</v>
      </c>
      <c r="V360" s="4">
        <v>10</v>
      </c>
      <c r="W360" s="4">
        <v>6.2831999999999999</v>
      </c>
      <c r="X360" s="4">
        <v>198.84899999999999</v>
      </c>
      <c r="Y360" s="4">
        <v>-43.427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52.577800000000003</v>
      </c>
      <c r="Q361" s="4">
        <v>1226.33</v>
      </c>
      <c r="R361" s="4">
        <v>23.324000000000002</v>
      </c>
      <c r="S361" s="4">
        <v>1876</v>
      </c>
      <c r="T361" s="4">
        <v>3.90788</v>
      </c>
      <c r="U361" s="4">
        <v>1227.45</v>
      </c>
      <c r="V361" s="4">
        <v>10</v>
      </c>
      <c r="W361" s="4">
        <v>6.2831999999999999</v>
      </c>
      <c r="X361" s="4">
        <v>195.35499999999999</v>
      </c>
      <c r="Y361" s="4">
        <v>-44.420999999999999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90.748000000000005</v>
      </c>
      <c r="Q362" s="4">
        <v>1195.0899999999999</v>
      </c>
      <c r="R362" s="4">
        <v>13.1693</v>
      </c>
      <c r="S362" s="4">
        <v>1881</v>
      </c>
      <c r="T362" s="4">
        <v>3.8156400000000001</v>
      </c>
      <c r="U362" s="4">
        <v>1198.53</v>
      </c>
      <c r="V362" s="4">
        <v>10</v>
      </c>
      <c r="W362" s="4">
        <v>6.2831999999999999</v>
      </c>
      <c r="X362" s="4">
        <v>190.751</v>
      </c>
      <c r="Y362" s="4">
        <v>-45.731000000000002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97.934600000000003</v>
      </c>
      <c r="Q363" s="4">
        <v>1220.6300000000001</v>
      </c>
      <c r="R363" s="4">
        <v>12.463699999999999</v>
      </c>
      <c r="S363" s="4">
        <v>1886</v>
      </c>
      <c r="T363" s="4">
        <v>3.8987799999999999</v>
      </c>
      <c r="U363" s="4">
        <v>1224.55</v>
      </c>
      <c r="V363" s="4">
        <v>10</v>
      </c>
      <c r="W363" s="4">
        <v>6.2831999999999999</v>
      </c>
      <c r="X363" s="4">
        <v>194.892</v>
      </c>
      <c r="Y363" s="4">
        <v>-44.552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67.040800000000004</v>
      </c>
      <c r="Q364" s="4">
        <v>1217.1500000000001</v>
      </c>
      <c r="R364" s="4">
        <v>18.1554</v>
      </c>
      <c r="S364" s="4">
        <v>1891</v>
      </c>
      <c r="T364" s="4">
        <v>3.8801299999999999</v>
      </c>
      <c r="U364" s="4">
        <v>1219</v>
      </c>
      <c r="V364" s="4">
        <v>10</v>
      </c>
      <c r="W364" s="4">
        <v>6.2831999999999999</v>
      </c>
      <c r="X364" s="4">
        <v>194.00899999999999</v>
      </c>
      <c r="Y364" s="4">
        <v>-44.804000000000002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91.224800000000002</v>
      </c>
      <c r="Q365" s="4">
        <v>1240.98</v>
      </c>
      <c r="R365" s="4">
        <v>13.6035</v>
      </c>
      <c r="S365" s="4">
        <v>1897</v>
      </c>
      <c r="T365" s="4">
        <v>3.9608300000000001</v>
      </c>
      <c r="U365" s="4">
        <v>1244.33</v>
      </c>
      <c r="V365" s="4">
        <v>10</v>
      </c>
      <c r="W365" s="4">
        <v>6.2831999999999999</v>
      </c>
      <c r="X365" s="4">
        <v>198.04</v>
      </c>
      <c r="Y365" s="4">
        <v>-43.656999999999996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88.582300000000004</v>
      </c>
      <c r="Q366" s="4">
        <v>1223.6300000000001</v>
      </c>
      <c r="R366" s="4">
        <v>13.813499999999999</v>
      </c>
      <c r="S366" s="4">
        <v>1902</v>
      </c>
      <c r="T366" s="4">
        <v>3.9061300000000001</v>
      </c>
      <c r="U366" s="4">
        <v>1226.83</v>
      </c>
      <c r="V366" s="4">
        <v>10</v>
      </c>
      <c r="W366" s="4">
        <v>6.2831999999999999</v>
      </c>
      <c r="X366" s="4">
        <v>195.256</v>
      </c>
      <c r="Y366" s="4">
        <v>-44.448999999999998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60.7224</v>
      </c>
      <c r="Q367" s="4">
        <v>1206.76</v>
      </c>
      <c r="R367" s="4">
        <v>19.8733</v>
      </c>
      <c r="S367" s="4">
        <v>1907</v>
      </c>
      <c r="T367" s="4">
        <v>3.8467699999999998</v>
      </c>
      <c r="U367" s="4">
        <v>1208.28</v>
      </c>
      <c r="V367" s="4">
        <v>10</v>
      </c>
      <c r="W367" s="4">
        <v>6.2831999999999999</v>
      </c>
      <c r="X367" s="4">
        <v>192.304</v>
      </c>
      <c r="Y367" s="4">
        <v>-45.289000000000001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102.815</v>
      </c>
      <c r="Q368" s="4">
        <v>1200.93</v>
      </c>
      <c r="R368" s="4">
        <v>11.6805</v>
      </c>
      <c r="S368" s="4">
        <v>1912</v>
      </c>
      <c r="T368" s="4">
        <v>3.8372099999999998</v>
      </c>
      <c r="U368" s="4">
        <v>1205.33</v>
      </c>
      <c r="V368" s="4">
        <v>10</v>
      </c>
      <c r="W368" s="4">
        <v>6.2831999999999999</v>
      </c>
      <c r="X368" s="4">
        <v>191.833</v>
      </c>
      <c r="Y368" s="4">
        <v>-45.423000000000002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77.995099999999994</v>
      </c>
      <c r="Q369" s="4">
        <v>1210.1300000000001</v>
      </c>
      <c r="R369" s="4">
        <v>15.515499999999999</v>
      </c>
      <c r="S369" s="4">
        <v>1918</v>
      </c>
      <c r="T369" s="4">
        <v>3.8606500000000001</v>
      </c>
      <c r="U369" s="4">
        <v>1212.6400000000001</v>
      </c>
      <c r="V369" s="4">
        <v>10</v>
      </c>
      <c r="W369" s="4">
        <v>6.2831999999999999</v>
      </c>
      <c r="X369" s="4">
        <v>192.99799999999999</v>
      </c>
      <c r="Y369" s="4">
        <v>-45.091000000000001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91.575699999999998</v>
      </c>
      <c r="Q370" s="4">
        <v>1194.4000000000001</v>
      </c>
      <c r="R370" s="4">
        <v>13.0427</v>
      </c>
      <c r="S370" s="4">
        <v>1923</v>
      </c>
      <c r="T370" s="4">
        <v>3.81365</v>
      </c>
      <c r="U370" s="4">
        <v>1197.9000000000001</v>
      </c>
      <c r="V370" s="4">
        <v>10</v>
      </c>
      <c r="W370" s="4">
        <v>6.2831999999999999</v>
      </c>
      <c r="X370" s="4">
        <v>190.65199999999999</v>
      </c>
      <c r="Y370" s="4">
        <v>-45.759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71.9619</v>
      </c>
      <c r="Q371" s="4">
        <v>1194.6500000000001</v>
      </c>
      <c r="R371" s="4">
        <v>16.601199999999999</v>
      </c>
      <c r="S371" s="4">
        <v>1928</v>
      </c>
      <c r="T371" s="4">
        <v>3.8099799999999999</v>
      </c>
      <c r="U371" s="4">
        <v>1196.82</v>
      </c>
      <c r="V371" s="4">
        <v>10</v>
      </c>
      <c r="W371" s="4">
        <v>6.2831999999999999</v>
      </c>
      <c r="X371" s="4">
        <v>190.47900000000001</v>
      </c>
      <c r="Y371" s="4">
        <v>-45.808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65.533600000000007</v>
      </c>
      <c r="Q372" s="4">
        <v>1212.7</v>
      </c>
      <c r="R372" s="4">
        <v>18.505099999999999</v>
      </c>
      <c r="S372" s="4">
        <v>1933</v>
      </c>
      <c r="T372" s="4">
        <v>3.86625</v>
      </c>
      <c r="U372" s="4">
        <v>1214.47</v>
      </c>
      <c r="V372" s="4">
        <v>10</v>
      </c>
      <c r="W372" s="4">
        <v>6.2831999999999999</v>
      </c>
      <c r="X372" s="4">
        <v>193.28899999999999</v>
      </c>
      <c r="Y372" s="4">
        <v>-45.009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62.035299999999999</v>
      </c>
      <c r="Q373" s="4">
        <v>1231.6600000000001</v>
      </c>
      <c r="R373" s="4">
        <v>19.854099999999999</v>
      </c>
      <c r="S373" s="4">
        <v>1938</v>
      </c>
      <c r="T373" s="4">
        <v>3.92631</v>
      </c>
      <c r="U373" s="4">
        <v>1233.22</v>
      </c>
      <c r="V373" s="4">
        <v>10</v>
      </c>
      <c r="W373" s="4">
        <v>6.2831999999999999</v>
      </c>
      <c r="X373" s="4">
        <v>196.27199999999999</v>
      </c>
      <c r="Y373" s="4">
        <v>-44.16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86.029799999999994</v>
      </c>
      <c r="Q374" s="4">
        <v>1229.53</v>
      </c>
      <c r="R374" s="4">
        <v>14.2919</v>
      </c>
      <c r="S374" s="4">
        <v>1944</v>
      </c>
      <c r="T374" s="4">
        <v>3.92374</v>
      </c>
      <c r="U374" s="4">
        <v>1232.53</v>
      </c>
      <c r="V374" s="4">
        <v>10</v>
      </c>
      <c r="W374" s="4">
        <v>6.2831999999999999</v>
      </c>
      <c r="X374" s="4">
        <v>196.16300000000001</v>
      </c>
      <c r="Y374" s="4">
        <v>-44.191000000000003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71.709800000000001</v>
      </c>
      <c r="Q375" s="4">
        <v>1191.68</v>
      </c>
      <c r="R375" s="4">
        <v>16.618099999999998</v>
      </c>
      <c r="S375" s="4">
        <v>1949</v>
      </c>
      <c r="T375" s="4">
        <v>3.80071</v>
      </c>
      <c r="U375" s="4">
        <v>1193.8399999999999</v>
      </c>
      <c r="V375" s="4">
        <v>10</v>
      </c>
      <c r="W375" s="4">
        <v>6.2831999999999999</v>
      </c>
      <c r="X375" s="4">
        <v>190.005</v>
      </c>
      <c r="Y375" s="4">
        <v>-45.942999999999998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79.183099999999996</v>
      </c>
      <c r="Q376" s="4">
        <v>1243.3399999999999</v>
      </c>
      <c r="R376" s="4">
        <v>15.702</v>
      </c>
      <c r="S376" s="4">
        <v>1954</v>
      </c>
      <c r="T376" s="4">
        <v>3.9667699999999999</v>
      </c>
      <c r="U376" s="4">
        <v>1245.8499999999999</v>
      </c>
      <c r="V376" s="4">
        <v>10</v>
      </c>
      <c r="W376" s="4">
        <v>6.2831999999999999</v>
      </c>
      <c r="X376" s="4">
        <v>198.28299999999999</v>
      </c>
      <c r="Y376" s="4">
        <v>-43.588000000000001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85.831000000000003</v>
      </c>
      <c r="Q377" s="4">
        <v>1258.67</v>
      </c>
      <c r="R377" s="4">
        <v>14.6645</v>
      </c>
      <c r="S377" s="4">
        <v>1959</v>
      </c>
      <c r="T377" s="4">
        <v>4.0158699999999996</v>
      </c>
      <c r="U377" s="4">
        <v>1261.5899999999999</v>
      </c>
      <c r="V377" s="4">
        <v>10</v>
      </c>
      <c r="W377" s="4">
        <v>6.2831999999999999</v>
      </c>
      <c r="X377" s="4">
        <v>200.78800000000001</v>
      </c>
      <c r="Y377" s="4">
        <v>-42.875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52.9467</v>
      </c>
      <c r="Q378" s="4">
        <v>1203.19</v>
      </c>
      <c r="R378" s="4">
        <v>22.724599999999999</v>
      </c>
      <c r="S378" s="4">
        <v>1965</v>
      </c>
      <c r="T378" s="4">
        <v>3.8344100000000001</v>
      </c>
      <c r="U378" s="4">
        <v>1204.3499999999999</v>
      </c>
      <c r="V378" s="4">
        <v>10</v>
      </c>
      <c r="W378" s="4">
        <v>6.2831999999999999</v>
      </c>
      <c r="X378" s="4">
        <v>191.678</v>
      </c>
      <c r="Y378" s="4">
        <v>-45.466999999999999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111.464</v>
      </c>
      <c r="Q379" s="4">
        <v>1191.92</v>
      </c>
      <c r="R379" s="4">
        <v>10.693300000000001</v>
      </c>
      <c r="S379" s="4">
        <v>1970</v>
      </c>
      <c r="T379" s="4">
        <v>3.8113199999999998</v>
      </c>
      <c r="U379" s="4">
        <v>1197.1199999999999</v>
      </c>
      <c r="V379" s="4">
        <v>10</v>
      </c>
      <c r="W379" s="4">
        <v>6.2831999999999999</v>
      </c>
      <c r="X379" s="4">
        <v>190.52799999999999</v>
      </c>
      <c r="Y379" s="4">
        <v>-45.793999999999997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76.285700000000006</v>
      </c>
      <c r="Q380" s="4">
        <v>1212.18</v>
      </c>
      <c r="R380" s="4">
        <v>15.8901</v>
      </c>
      <c r="S380" s="4">
        <v>1975</v>
      </c>
      <c r="T380" s="4">
        <v>3.8666</v>
      </c>
      <c r="U380" s="4">
        <v>1214.58</v>
      </c>
      <c r="V380" s="4">
        <v>10</v>
      </c>
      <c r="W380" s="4">
        <v>6.2831999999999999</v>
      </c>
      <c r="X380" s="4">
        <v>193.30600000000001</v>
      </c>
      <c r="Y380" s="4">
        <v>-45.003999999999998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76.103300000000004</v>
      </c>
      <c r="Q381" s="4">
        <v>1218.18</v>
      </c>
      <c r="R381" s="4">
        <v>16.006900000000002</v>
      </c>
      <c r="S381" s="4">
        <v>1980</v>
      </c>
      <c r="T381" s="4">
        <v>3.88584</v>
      </c>
      <c r="U381" s="4">
        <v>1220.55</v>
      </c>
      <c r="V381" s="4">
        <v>10</v>
      </c>
      <c r="W381" s="4">
        <v>6.2831999999999999</v>
      </c>
      <c r="X381" s="4">
        <v>194.25700000000001</v>
      </c>
      <c r="Y381" s="4">
        <v>-44.732999999999997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77.1601</v>
      </c>
      <c r="Q382" s="4">
        <v>1213.08</v>
      </c>
      <c r="R382" s="4">
        <v>15.7217</v>
      </c>
      <c r="S382" s="4">
        <v>1986</v>
      </c>
      <c r="T382" s="4">
        <v>3.8698600000000001</v>
      </c>
      <c r="U382" s="4">
        <v>1215.54</v>
      </c>
      <c r="V382" s="4">
        <v>10</v>
      </c>
      <c r="W382" s="4">
        <v>6.2831999999999999</v>
      </c>
      <c r="X382" s="4">
        <v>193.458</v>
      </c>
      <c r="Y382" s="4">
        <v>-44.96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65.153599999999997</v>
      </c>
      <c r="Q383" s="4">
        <v>1218.5</v>
      </c>
      <c r="R383" s="4">
        <v>18.701899999999998</v>
      </c>
      <c r="S383" s="4">
        <v>1991</v>
      </c>
      <c r="T383" s="4">
        <v>3.8846699999999998</v>
      </c>
      <c r="U383" s="4">
        <v>1220.24</v>
      </c>
      <c r="V383" s="4">
        <v>10</v>
      </c>
      <c r="W383" s="4">
        <v>6.2831999999999999</v>
      </c>
      <c r="X383" s="4">
        <v>194.20599999999999</v>
      </c>
      <c r="Y383" s="4">
        <v>-44.747999999999998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57.8919</v>
      </c>
      <c r="Q384" s="4">
        <v>1212.42</v>
      </c>
      <c r="R384" s="4">
        <v>20.942799999999998</v>
      </c>
      <c r="S384" s="4">
        <v>1997</v>
      </c>
      <c r="T384" s="4">
        <v>3.8640300000000001</v>
      </c>
      <c r="U384" s="4">
        <v>1213.8</v>
      </c>
      <c r="V384" s="4">
        <v>10</v>
      </c>
      <c r="W384" s="4">
        <v>6.2831999999999999</v>
      </c>
      <c r="X384" s="4">
        <v>193.18199999999999</v>
      </c>
      <c r="Y384" s="4">
        <v>-45.039000000000001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77.804299999999998</v>
      </c>
      <c r="Q385" s="4">
        <v>1187.74</v>
      </c>
      <c r="R385" s="4">
        <v>15.265700000000001</v>
      </c>
      <c r="S385" s="4">
        <v>2002</v>
      </c>
      <c r="T385" s="4">
        <v>3.7896899999999998</v>
      </c>
      <c r="U385" s="4">
        <v>1190.28</v>
      </c>
      <c r="V385" s="4">
        <v>10</v>
      </c>
      <c r="W385" s="4">
        <v>6.2831999999999999</v>
      </c>
      <c r="X385" s="4">
        <v>189.43899999999999</v>
      </c>
      <c r="Y385" s="4">
        <v>-46.103999999999999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49.933500000000002</v>
      </c>
      <c r="Q386" s="4">
        <v>1219.05</v>
      </c>
      <c r="R386" s="4">
        <v>24.413499999999999</v>
      </c>
      <c r="S386" s="4">
        <v>2007</v>
      </c>
      <c r="T386" s="4">
        <v>3.8838599999999999</v>
      </c>
      <c r="U386" s="4">
        <v>1220.07</v>
      </c>
      <c r="V386" s="4">
        <v>10</v>
      </c>
      <c r="W386" s="4">
        <v>6.2831999999999999</v>
      </c>
      <c r="X386" s="4">
        <v>194.18</v>
      </c>
      <c r="Y386" s="4">
        <v>-44.755000000000003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68.294899999999998</v>
      </c>
      <c r="Q387" s="4">
        <v>1230.06</v>
      </c>
      <c r="R387" s="4">
        <v>18.011099999999999</v>
      </c>
      <c r="S387" s="4">
        <v>2012</v>
      </c>
      <c r="T387" s="4">
        <v>3.9219900000000001</v>
      </c>
      <c r="U387" s="4">
        <v>1231.96</v>
      </c>
      <c r="V387" s="4">
        <v>10</v>
      </c>
      <c r="W387" s="4">
        <v>6.2831999999999999</v>
      </c>
      <c r="X387" s="4">
        <v>196.072</v>
      </c>
      <c r="Y387" s="4">
        <v>-44.216999999999999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67.070899999999995</v>
      </c>
      <c r="Q388" s="4">
        <v>1193.55</v>
      </c>
      <c r="R388" s="4">
        <v>17.795300000000001</v>
      </c>
      <c r="S388" s="4">
        <v>2018</v>
      </c>
      <c r="T388" s="4">
        <v>3.8057799999999999</v>
      </c>
      <c r="U388" s="4">
        <v>1195.43</v>
      </c>
      <c r="V388" s="4">
        <v>10</v>
      </c>
      <c r="W388" s="4">
        <v>6.2831999999999999</v>
      </c>
      <c r="X388" s="4">
        <v>190.25800000000001</v>
      </c>
      <c r="Y388" s="4">
        <v>-45.871000000000002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66.476200000000006</v>
      </c>
      <c r="Q389" s="4">
        <v>1205.57</v>
      </c>
      <c r="R389" s="4">
        <v>18.135300000000001</v>
      </c>
      <c r="S389" s="4">
        <v>2023</v>
      </c>
      <c r="T389" s="4">
        <v>3.8443200000000002</v>
      </c>
      <c r="U389" s="4">
        <v>1207.4000000000001</v>
      </c>
      <c r="V389" s="4">
        <v>10</v>
      </c>
      <c r="W389" s="4">
        <v>6.2831999999999999</v>
      </c>
      <c r="X389" s="4">
        <v>192.16300000000001</v>
      </c>
      <c r="Y389" s="4">
        <v>-45.329000000000001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79.555599999999998</v>
      </c>
      <c r="Q390" s="4">
        <v>1223.05</v>
      </c>
      <c r="R390" s="4">
        <v>15.3735</v>
      </c>
      <c r="S390" s="4">
        <v>2028</v>
      </c>
      <c r="T390" s="4">
        <v>3.9021699999999999</v>
      </c>
      <c r="U390" s="4">
        <v>1225.6400000000001</v>
      </c>
      <c r="V390" s="4">
        <v>10</v>
      </c>
      <c r="W390" s="4">
        <v>6.2831999999999999</v>
      </c>
      <c r="X390" s="4">
        <v>195.065</v>
      </c>
      <c r="Y390" s="4">
        <v>-44.503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100.54600000000001</v>
      </c>
      <c r="Q391" s="4">
        <v>1201.3900000000001</v>
      </c>
      <c r="R391" s="4">
        <v>11.948600000000001</v>
      </c>
      <c r="S391" s="4">
        <v>2034</v>
      </c>
      <c r="T391" s="4">
        <v>3.83744</v>
      </c>
      <c r="U391" s="4">
        <v>1205.5899999999999</v>
      </c>
      <c r="V391" s="4">
        <v>10</v>
      </c>
      <c r="W391" s="4">
        <v>6.2831999999999999</v>
      </c>
      <c r="X391" s="4">
        <v>191.875</v>
      </c>
      <c r="Y391" s="4">
        <v>-45.411000000000001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78.066299999999998</v>
      </c>
      <c r="Q392" s="4">
        <v>1212.1500000000001</v>
      </c>
      <c r="R392" s="4">
        <v>15.527200000000001</v>
      </c>
      <c r="S392" s="4">
        <v>2039</v>
      </c>
      <c r="T392" s="4">
        <v>3.8673000000000002</v>
      </c>
      <c r="U392" s="4">
        <v>1214.6600000000001</v>
      </c>
      <c r="V392" s="4">
        <v>10</v>
      </c>
      <c r="W392" s="4">
        <v>6.2831999999999999</v>
      </c>
      <c r="X392" s="4">
        <v>193.31800000000001</v>
      </c>
      <c r="Y392" s="4">
        <v>-45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63.306699999999999</v>
      </c>
      <c r="Q393" s="4">
        <v>1218.1099999999999</v>
      </c>
      <c r="R393" s="4">
        <v>19.241499999999998</v>
      </c>
      <c r="S393" s="4">
        <v>2044</v>
      </c>
      <c r="T393" s="4">
        <v>3.8829199999999999</v>
      </c>
      <c r="U393" s="4">
        <v>1219.76</v>
      </c>
      <c r="V393" s="4">
        <v>10</v>
      </c>
      <c r="W393" s="4">
        <v>6.2831999999999999</v>
      </c>
      <c r="X393" s="4">
        <v>194.13</v>
      </c>
      <c r="Y393" s="4">
        <v>-44.768999999999998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70.986199999999997</v>
      </c>
      <c r="Q394" s="4">
        <v>1197.5899999999999</v>
      </c>
      <c r="R394" s="4">
        <v>16.870699999999999</v>
      </c>
      <c r="S394" s="4">
        <v>2049</v>
      </c>
      <c r="T394" s="4">
        <v>3.81948</v>
      </c>
      <c r="U394" s="4">
        <v>1199.69</v>
      </c>
      <c r="V394" s="4">
        <v>10</v>
      </c>
      <c r="W394" s="4">
        <v>6.2831999999999999</v>
      </c>
      <c r="X394" s="4">
        <v>190.93600000000001</v>
      </c>
      <c r="Y394" s="4">
        <v>-45.677999999999997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80.9649</v>
      </c>
      <c r="Q395" s="4">
        <v>1182.01</v>
      </c>
      <c r="R395" s="4">
        <v>14.5991</v>
      </c>
      <c r="S395" s="4">
        <v>2054</v>
      </c>
      <c r="T395" s="4">
        <v>3.7720199999999999</v>
      </c>
      <c r="U395" s="4">
        <v>1184.78</v>
      </c>
      <c r="V395" s="4">
        <v>10</v>
      </c>
      <c r="W395" s="4">
        <v>6.2831999999999999</v>
      </c>
      <c r="X395" s="4">
        <v>188.56299999999999</v>
      </c>
      <c r="Y395" s="4">
        <v>-46.353000000000002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84.531400000000005</v>
      </c>
      <c r="Q396" s="4">
        <v>1218.57</v>
      </c>
      <c r="R396" s="4">
        <v>14.4156</v>
      </c>
      <c r="S396" s="4">
        <v>2060</v>
      </c>
      <c r="T396" s="4">
        <v>3.8894600000000001</v>
      </c>
      <c r="U396" s="4">
        <v>1221.5</v>
      </c>
      <c r="V396" s="4">
        <v>10</v>
      </c>
      <c r="W396" s="4">
        <v>6.2831999999999999</v>
      </c>
      <c r="X396" s="4">
        <v>194.40700000000001</v>
      </c>
      <c r="Y396" s="4">
        <v>-44.69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93.267600000000002</v>
      </c>
      <c r="Q397" s="4">
        <v>1216.46</v>
      </c>
      <c r="R397" s="4">
        <v>13.0427</v>
      </c>
      <c r="S397" s="4">
        <v>2065</v>
      </c>
      <c r="T397" s="4">
        <v>3.88456</v>
      </c>
      <c r="U397" s="4">
        <v>1220.03</v>
      </c>
      <c r="V397" s="4">
        <v>10</v>
      </c>
      <c r="W397" s="4">
        <v>6.2831999999999999</v>
      </c>
      <c r="X397" s="4">
        <v>194.17400000000001</v>
      </c>
      <c r="Y397" s="4">
        <v>-44.756999999999998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72.393900000000002</v>
      </c>
      <c r="Q398" s="4">
        <v>1200.25</v>
      </c>
      <c r="R398" s="4">
        <v>16.5794</v>
      </c>
      <c r="S398" s="4">
        <v>2070</v>
      </c>
      <c r="T398" s="4">
        <v>3.8277600000000001</v>
      </c>
      <c r="U398" s="4">
        <v>1202.43</v>
      </c>
      <c r="V398" s="4">
        <v>10</v>
      </c>
      <c r="W398" s="4">
        <v>6.2831999999999999</v>
      </c>
      <c r="X398" s="4">
        <v>191.37200000000001</v>
      </c>
      <c r="Y398" s="4">
        <v>-45.554000000000002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84.478700000000003</v>
      </c>
      <c r="Q399" s="4">
        <v>1208.2</v>
      </c>
      <c r="R399" s="4">
        <v>14.3018</v>
      </c>
      <c r="S399" s="4">
        <v>2075</v>
      </c>
      <c r="T399" s="4">
        <v>3.8555199999999998</v>
      </c>
      <c r="U399" s="4">
        <v>1211.1500000000001</v>
      </c>
      <c r="V399" s="4">
        <v>10</v>
      </c>
      <c r="W399" s="4">
        <v>6.2831999999999999</v>
      </c>
      <c r="X399" s="4">
        <v>192.76</v>
      </c>
      <c r="Y399" s="4">
        <v>-45.158999999999999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70.550399999999996</v>
      </c>
      <c r="Q400" s="4">
        <v>1194.56</v>
      </c>
      <c r="R400" s="4">
        <v>16.931899999999999</v>
      </c>
      <c r="S400" s="4">
        <v>2081</v>
      </c>
      <c r="T400" s="4">
        <v>3.8094000000000001</v>
      </c>
      <c r="U400" s="4">
        <v>1196.6400000000001</v>
      </c>
      <c r="V400" s="4">
        <v>10</v>
      </c>
      <c r="W400" s="4">
        <v>6.2831999999999999</v>
      </c>
      <c r="X400" s="4">
        <v>190.45</v>
      </c>
      <c r="Y400" s="4">
        <v>-45.816000000000003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65.940899999999999</v>
      </c>
      <c r="Q401" s="4">
        <v>1214.1099999999999</v>
      </c>
      <c r="R401" s="4">
        <v>18.412099999999999</v>
      </c>
      <c r="S401" s="4">
        <v>2086</v>
      </c>
      <c r="T401" s="4">
        <v>3.8705599999999998</v>
      </c>
      <c r="U401" s="4">
        <v>1215.9000000000001</v>
      </c>
      <c r="V401" s="4">
        <v>10</v>
      </c>
      <c r="W401" s="4">
        <v>6.2831999999999999</v>
      </c>
      <c r="X401" s="4">
        <v>193.51599999999999</v>
      </c>
      <c r="Y401" s="4">
        <v>-44.944000000000003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104.80200000000001</v>
      </c>
      <c r="Q402" s="4">
        <v>1213.29</v>
      </c>
      <c r="R402" s="4">
        <v>11.5769</v>
      </c>
      <c r="S402" s="4">
        <v>2091</v>
      </c>
      <c r="T402" s="4">
        <v>3.87663</v>
      </c>
      <c r="U402" s="4">
        <v>1217.8</v>
      </c>
      <c r="V402" s="4">
        <v>10</v>
      </c>
      <c r="W402" s="4">
        <v>6.2831999999999999</v>
      </c>
      <c r="X402" s="4">
        <v>193.81899999999999</v>
      </c>
      <c r="Y402" s="4">
        <v>-44.857999999999997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95.552800000000005</v>
      </c>
      <c r="Q403" s="4">
        <v>1213.9000000000001</v>
      </c>
      <c r="R403" s="4">
        <v>12.704000000000001</v>
      </c>
      <c r="S403" s="4">
        <v>2097</v>
      </c>
      <c r="T403" s="4">
        <v>3.87616</v>
      </c>
      <c r="U403" s="4">
        <v>1217.6600000000001</v>
      </c>
      <c r="V403" s="4">
        <v>10</v>
      </c>
      <c r="W403" s="4">
        <v>6.2831999999999999</v>
      </c>
      <c r="X403" s="4">
        <v>193.79599999999999</v>
      </c>
      <c r="Y403" s="4">
        <v>-44.863999999999997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64.941800000000001</v>
      </c>
      <c r="Q404" s="4">
        <v>1214.53</v>
      </c>
      <c r="R404" s="4">
        <v>18.701899999999998</v>
      </c>
      <c r="S404" s="4">
        <v>2102</v>
      </c>
      <c r="T404" s="4">
        <v>3.8721999999999999</v>
      </c>
      <c r="U404" s="4">
        <v>1216.27</v>
      </c>
      <c r="V404" s="4">
        <v>10</v>
      </c>
      <c r="W404" s="4">
        <v>6.2831999999999999</v>
      </c>
      <c r="X404" s="4">
        <v>193.57499999999999</v>
      </c>
      <c r="Y404" s="4">
        <v>-44.927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69.090699999999998</v>
      </c>
      <c r="Q405" s="4">
        <v>1204.18</v>
      </c>
      <c r="R405" s="4">
        <v>17.428899999999999</v>
      </c>
      <c r="S405" s="4">
        <v>2107</v>
      </c>
      <c r="T405" s="4">
        <v>3.8397800000000002</v>
      </c>
      <c r="U405" s="4">
        <v>1206.1600000000001</v>
      </c>
      <c r="V405" s="4">
        <v>10</v>
      </c>
      <c r="W405" s="4">
        <v>6.2831999999999999</v>
      </c>
      <c r="X405" s="4">
        <v>191.965</v>
      </c>
      <c r="Y405" s="4">
        <v>-45.384999999999998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59.026600000000002</v>
      </c>
      <c r="Q406" s="4">
        <v>1160.3699999999999</v>
      </c>
      <c r="R406" s="4">
        <v>19.6584</v>
      </c>
      <c r="S406" s="4">
        <v>2113</v>
      </c>
      <c r="T406" s="4">
        <v>3.6987800000000002</v>
      </c>
      <c r="U406" s="4">
        <v>1161.8699999999999</v>
      </c>
      <c r="V406" s="4">
        <v>10</v>
      </c>
      <c r="W406" s="4">
        <v>6.2831999999999999</v>
      </c>
      <c r="X406" s="4">
        <v>184.917</v>
      </c>
      <c r="Y406" s="4">
        <v>-47.39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111.78100000000001</v>
      </c>
      <c r="Q407" s="4">
        <v>1200.8399999999999</v>
      </c>
      <c r="R407" s="4">
        <v>10.742800000000001</v>
      </c>
      <c r="S407" s="4">
        <v>2118</v>
      </c>
      <c r="T407" s="4">
        <v>3.83954</v>
      </c>
      <c r="U407" s="4">
        <v>1206.04</v>
      </c>
      <c r="V407" s="4">
        <v>10</v>
      </c>
      <c r="W407" s="4">
        <v>6.2831999999999999</v>
      </c>
      <c r="X407" s="4">
        <v>191.946</v>
      </c>
      <c r="Y407" s="4">
        <v>-45.390999999999998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87.672399999999996</v>
      </c>
      <c r="Q408" s="4">
        <v>1190.3800000000001</v>
      </c>
      <c r="R408" s="4">
        <v>13.5776</v>
      </c>
      <c r="S408" s="4">
        <v>2123</v>
      </c>
      <c r="T408" s="4">
        <v>3.8001299999999998</v>
      </c>
      <c r="U408" s="4">
        <v>1193.6099999999999</v>
      </c>
      <c r="V408" s="4">
        <v>10</v>
      </c>
      <c r="W408" s="4">
        <v>6.2831999999999999</v>
      </c>
      <c r="X408" s="4">
        <v>189.96799999999999</v>
      </c>
      <c r="Y408" s="4">
        <v>-45.953000000000003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60.366</v>
      </c>
      <c r="Q409" s="4">
        <v>1188.1199999999999</v>
      </c>
      <c r="R409" s="4">
        <v>19.681899999999999</v>
      </c>
      <c r="S409" s="4">
        <v>2128</v>
      </c>
      <c r="T409" s="4">
        <v>3.7875299999999998</v>
      </c>
      <c r="U409" s="4">
        <v>1189.6500000000001</v>
      </c>
      <c r="V409" s="4">
        <v>10</v>
      </c>
      <c r="W409" s="4">
        <v>6.2831999999999999</v>
      </c>
      <c r="X409" s="4">
        <v>189.339</v>
      </c>
      <c r="Y409" s="4">
        <v>-46.131999999999998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54.808</v>
      </c>
      <c r="Q410" s="4">
        <v>1217.98</v>
      </c>
      <c r="R410" s="4">
        <v>22.2226</v>
      </c>
      <c r="S410" s="4">
        <v>2134</v>
      </c>
      <c r="T410" s="4">
        <v>3.8814099999999998</v>
      </c>
      <c r="U410" s="4">
        <v>1219.21</v>
      </c>
      <c r="V410" s="4">
        <v>10</v>
      </c>
      <c r="W410" s="4">
        <v>6.2831999999999999</v>
      </c>
      <c r="X410" s="4">
        <v>194.04300000000001</v>
      </c>
      <c r="Y410" s="4">
        <v>-44.793999999999997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93.978800000000007</v>
      </c>
      <c r="Q411" s="4">
        <v>1203.57</v>
      </c>
      <c r="R411" s="4">
        <v>12.806800000000001</v>
      </c>
      <c r="S411" s="4">
        <v>2139</v>
      </c>
      <c r="T411" s="4">
        <v>3.8435100000000002</v>
      </c>
      <c r="U411" s="4">
        <v>1207.23</v>
      </c>
      <c r="V411" s="4">
        <v>10</v>
      </c>
      <c r="W411" s="4">
        <v>6.2831999999999999</v>
      </c>
      <c r="X411" s="4">
        <v>192.137</v>
      </c>
      <c r="Y411" s="4">
        <v>-45.335999999999999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71.305700000000002</v>
      </c>
      <c r="Q412" s="4">
        <v>1187.3900000000001</v>
      </c>
      <c r="R412" s="4">
        <v>16.652000000000001</v>
      </c>
      <c r="S412" s="4">
        <v>2144</v>
      </c>
      <c r="T412" s="4">
        <v>3.7868300000000001</v>
      </c>
      <c r="U412" s="4">
        <v>1189.53</v>
      </c>
      <c r="V412" s="4">
        <v>10</v>
      </c>
      <c r="W412" s="4">
        <v>6.2831999999999999</v>
      </c>
      <c r="X412" s="4">
        <v>189.31800000000001</v>
      </c>
      <c r="Y412" s="4">
        <v>-46.137999999999998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44.458100000000002</v>
      </c>
      <c r="Q413" s="4">
        <v>1182.45</v>
      </c>
      <c r="R413" s="4">
        <v>26.596900000000002</v>
      </c>
      <c r="S413" s="4">
        <v>2150</v>
      </c>
      <c r="T413" s="4">
        <v>3.7671800000000002</v>
      </c>
      <c r="U413" s="4">
        <v>1183.28</v>
      </c>
      <c r="V413" s="4">
        <v>10</v>
      </c>
      <c r="W413" s="4">
        <v>6.2831999999999999</v>
      </c>
      <c r="X413" s="4">
        <v>188.32499999999999</v>
      </c>
      <c r="Y413" s="4">
        <v>-46.420999999999999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50.893300000000004</v>
      </c>
      <c r="Q414" s="4">
        <v>1205.0899999999999</v>
      </c>
      <c r="R414" s="4">
        <v>23.678699999999999</v>
      </c>
      <c r="S414" s="4">
        <v>2156</v>
      </c>
      <c r="T414" s="4">
        <v>3.8404799999999999</v>
      </c>
      <c r="U414" s="4">
        <v>1206.1600000000001</v>
      </c>
      <c r="V414" s="4">
        <v>10</v>
      </c>
      <c r="W414" s="4">
        <v>6.2831999999999999</v>
      </c>
      <c r="X414" s="4">
        <v>191.96600000000001</v>
      </c>
      <c r="Y414" s="4">
        <v>-45.384999999999998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91.558000000000007</v>
      </c>
      <c r="Q415" s="4">
        <v>1221.26</v>
      </c>
      <c r="R415" s="4">
        <v>13.3386</v>
      </c>
      <c r="S415" s="4">
        <v>2161</v>
      </c>
      <c r="T415" s="4">
        <v>3.89913</v>
      </c>
      <c r="U415" s="4">
        <v>1224.68</v>
      </c>
      <c r="V415" s="4">
        <v>10</v>
      </c>
      <c r="W415" s="4">
        <v>6.2831999999999999</v>
      </c>
      <c r="X415" s="4">
        <v>194.91399999999999</v>
      </c>
      <c r="Y415" s="4">
        <v>-44.545999999999999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91.272900000000007</v>
      </c>
      <c r="Q416" s="4">
        <v>1187.5999999999999</v>
      </c>
      <c r="R416" s="4">
        <v>13.0115</v>
      </c>
      <c r="S416" s="4">
        <v>2166</v>
      </c>
      <c r="T416" s="4">
        <v>3.7921399999999998</v>
      </c>
      <c r="U416" s="4">
        <v>1191.0999999999999</v>
      </c>
      <c r="V416" s="4">
        <v>10</v>
      </c>
      <c r="W416" s="4">
        <v>6.2831999999999999</v>
      </c>
      <c r="X416" s="4">
        <v>189.56899999999999</v>
      </c>
      <c r="Y416" s="4">
        <v>-46.067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113.32</v>
      </c>
      <c r="Q417" s="4">
        <v>1203.8399999999999</v>
      </c>
      <c r="R417" s="4">
        <v>10.6234</v>
      </c>
      <c r="S417" s="4">
        <v>2171</v>
      </c>
      <c r="T417" s="4">
        <v>3.8498000000000001</v>
      </c>
      <c r="U417" s="4">
        <v>1209.17</v>
      </c>
      <c r="V417" s="4">
        <v>10</v>
      </c>
      <c r="W417" s="4">
        <v>6.2831999999999999</v>
      </c>
      <c r="X417" s="4">
        <v>192.44399999999999</v>
      </c>
      <c r="Y417" s="4">
        <v>-45.249000000000002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82.798000000000002</v>
      </c>
      <c r="Q418" s="4">
        <v>1180.24</v>
      </c>
      <c r="R418" s="4">
        <v>14.2545</v>
      </c>
      <c r="S418" s="4">
        <v>2177</v>
      </c>
      <c r="T418" s="4">
        <v>3.7666599999999999</v>
      </c>
      <c r="U418" s="4">
        <v>1183.1400000000001</v>
      </c>
      <c r="V418" s="4">
        <v>10</v>
      </c>
      <c r="W418" s="4">
        <v>6.2831999999999999</v>
      </c>
      <c r="X418" s="4">
        <v>188.30199999999999</v>
      </c>
      <c r="Y418" s="4">
        <v>-46.427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58.774000000000001</v>
      </c>
      <c r="Q419" s="4">
        <v>1212.26</v>
      </c>
      <c r="R419" s="4">
        <v>20.625699999999998</v>
      </c>
      <c r="S419" s="4">
        <v>2182</v>
      </c>
      <c r="T419" s="4">
        <v>3.8637999999999999</v>
      </c>
      <c r="U419" s="4">
        <v>1213.68</v>
      </c>
      <c r="V419" s="4">
        <v>10</v>
      </c>
      <c r="W419" s="4">
        <v>6.2831999999999999</v>
      </c>
      <c r="X419" s="4">
        <v>193.16200000000001</v>
      </c>
      <c r="Y419" s="4">
        <v>-45.043999999999997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100.858</v>
      </c>
      <c r="Q420" s="4">
        <v>1214.48</v>
      </c>
      <c r="R420" s="4">
        <v>12.041399999999999</v>
      </c>
      <c r="S420" s="4">
        <v>2187</v>
      </c>
      <c r="T420" s="4">
        <v>3.8796599999999999</v>
      </c>
      <c r="U420" s="4">
        <v>1218.6600000000001</v>
      </c>
      <c r="V420" s="4">
        <v>10</v>
      </c>
      <c r="W420" s="4">
        <v>6.2831999999999999</v>
      </c>
      <c r="X420" s="4">
        <v>193.95500000000001</v>
      </c>
      <c r="Y420" s="4">
        <v>-44.819000000000003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72.561199999999999</v>
      </c>
      <c r="Q421" s="4">
        <v>1200.94</v>
      </c>
      <c r="R421" s="4">
        <v>16.550699999999999</v>
      </c>
      <c r="S421" s="4">
        <v>2192</v>
      </c>
      <c r="T421" s="4">
        <v>3.8302100000000001</v>
      </c>
      <c r="U421" s="4">
        <v>1203.1300000000001</v>
      </c>
      <c r="V421" s="4">
        <v>10</v>
      </c>
      <c r="W421" s="4">
        <v>6.2831999999999999</v>
      </c>
      <c r="X421" s="4">
        <v>191.483</v>
      </c>
      <c r="Y421" s="4">
        <v>-45.521999999999998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62.567599999999999</v>
      </c>
      <c r="Q422" s="4">
        <v>1198.25</v>
      </c>
      <c r="R422" s="4">
        <v>19.151299999999999</v>
      </c>
      <c r="S422" s="4">
        <v>2198</v>
      </c>
      <c r="T422" s="4">
        <v>3.81989</v>
      </c>
      <c r="U422" s="4">
        <v>1199.8900000000001</v>
      </c>
      <c r="V422" s="4">
        <v>10</v>
      </c>
      <c r="W422" s="4">
        <v>6.2831999999999999</v>
      </c>
      <c r="X422" s="4">
        <v>190.96700000000001</v>
      </c>
      <c r="Y422" s="4">
        <v>-45.668999999999997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82.502200000000002</v>
      </c>
      <c r="Q423" s="4">
        <v>1219.18</v>
      </c>
      <c r="R423" s="4">
        <v>14.7776</v>
      </c>
      <c r="S423" s="4">
        <v>2203</v>
      </c>
      <c r="T423" s="4">
        <v>3.8900399999999999</v>
      </c>
      <c r="U423" s="4">
        <v>1221.97</v>
      </c>
      <c r="V423" s="4">
        <v>10</v>
      </c>
      <c r="W423" s="4">
        <v>6.2831999999999999</v>
      </c>
      <c r="X423" s="4">
        <v>194.482</v>
      </c>
      <c r="Y423" s="4">
        <v>-44.668999999999997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67.110200000000006</v>
      </c>
      <c r="Q424" s="4">
        <v>1212.74</v>
      </c>
      <c r="R424" s="4">
        <v>18.070900000000002</v>
      </c>
      <c r="S424" s="4">
        <v>2208</v>
      </c>
      <c r="T424" s="4">
        <v>3.8669500000000001</v>
      </c>
      <c r="U424" s="4">
        <v>1214.5999999999999</v>
      </c>
      <c r="V424" s="4">
        <v>10</v>
      </c>
      <c r="W424" s="4">
        <v>6.2831999999999999</v>
      </c>
      <c r="X424" s="4">
        <v>193.309</v>
      </c>
      <c r="Y424" s="4">
        <v>-45.003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110.53700000000001</v>
      </c>
      <c r="Q425" s="4">
        <v>1203.57</v>
      </c>
      <c r="R425" s="4">
        <v>10.888299999999999</v>
      </c>
      <c r="S425" s="4">
        <v>2214</v>
      </c>
      <c r="T425" s="4">
        <v>3.8475899999999998</v>
      </c>
      <c r="U425" s="4">
        <v>1208.6300000000001</v>
      </c>
      <c r="V425" s="4">
        <v>10</v>
      </c>
      <c r="W425" s="4">
        <v>6.2831999999999999</v>
      </c>
      <c r="X425" s="4">
        <v>192.36</v>
      </c>
      <c r="Y425" s="4">
        <v>-45.273000000000003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85.531800000000004</v>
      </c>
      <c r="Q426" s="4">
        <v>1196.71</v>
      </c>
      <c r="R426" s="4">
        <v>13.991400000000001</v>
      </c>
      <c r="S426" s="4">
        <v>2219</v>
      </c>
      <c r="T426" s="4">
        <v>3.8189000000000002</v>
      </c>
      <c r="U426" s="4">
        <v>1199.76</v>
      </c>
      <c r="V426" s="4">
        <v>10</v>
      </c>
      <c r="W426" s="4">
        <v>6.2831999999999999</v>
      </c>
      <c r="X426" s="4">
        <v>190.94800000000001</v>
      </c>
      <c r="Y426" s="4">
        <v>-45.674999999999997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101.92</v>
      </c>
      <c r="Q427" s="4">
        <v>1204.78</v>
      </c>
      <c r="R427" s="4">
        <v>11.8209</v>
      </c>
      <c r="S427" s="4">
        <v>2224</v>
      </c>
      <c r="T427" s="4">
        <v>3.8488699999999998</v>
      </c>
      <c r="U427" s="4">
        <v>1209.08</v>
      </c>
      <c r="V427" s="4">
        <v>10</v>
      </c>
      <c r="W427" s="4">
        <v>6.2831999999999999</v>
      </c>
      <c r="X427" s="4">
        <v>192.43100000000001</v>
      </c>
      <c r="Y427" s="4">
        <v>-45.252000000000002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74.660300000000007</v>
      </c>
      <c r="Q428" s="4">
        <v>1182.9100000000001</v>
      </c>
      <c r="R428" s="4">
        <v>15.8438</v>
      </c>
      <c r="S428" s="4">
        <v>2229</v>
      </c>
      <c r="T428" s="4">
        <v>3.7737699999999998</v>
      </c>
      <c r="U428" s="4">
        <v>1185.26</v>
      </c>
      <c r="V428" s="4">
        <v>10</v>
      </c>
      <c r="W428" s="4">
        <v>6.2831999999999999</v>
      </c>
      <c r="X428" s="4">
        <v>188.64</v>
      </c>
      <c r="Y428" s="4">
        <v>-46.331000000000003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111.73</v>
      </c>
      <c r="Q429" s="4">
        <v>1187.31</v>
      </c>
      <c r="R429" s="4">
        <v>10.6266</v>
      </c>
      <c r="S429" s="4">
        <v>2234</v>
      </c>
      <c r="T429" s="4">
        <v>3.7963900000000002</v>
      </c>
      <c r="U429" s="4">
        <v>1192.55</v>
      </c>
      <c r="V429" s="4">
        <v>10</v>
      </c>
      <c r="W429" s="4">
        <v>6.2831999999999999</v>
      </c>
      <c r="X429" s="4">
        <v>189.8</v>
      </c>
      <c r="Y429" s="4">
        <v>-46.000999999999998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48.600499999999997</v>
      </c>
      <c r="Q430" s="4">
        <v>1185.6300000000001</v>
      </c>
      <c r="R430" s="4">
        <v>24.395499999999998</v>
      </c>
      <c r="S430" s="4">
        <v>2240</v>
      </c>
      <c r="T430" s="4">
        <v>3.7779099999999999</v>
      </c>
      <c r="U430" s="4">
        <v>1186.6300000000001</v>
      </c>
      <c r="V430" s="4">
        <v>10</v>
      </c>
      <c r="W430" s="4">
        <v>6.2831999999999999</v>
      </c>
      <c r="X430" s="4">
        <v>188.858</v>
      </c>
      <c r="Y430" s="4">
        <v>-46.268999999999998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84.120800000000003</v>
      </c>
      <c r="Q431" s="4">
        <v>1204.3599999999999</v>
      </c>
      <c r="R431" s="4">
        <v>14.317</v>
      </c>
      <c r="S431" s="4">
        <v>2245</v>
      </c>
      <c r="T431" s="4">
        <v>3.8433899999999999</v>
      </c>
      <c r="U431" s="4">
        <v>1207.29</v>
      </c>
      <c r="V431" s="4">
        <v>10</v>
      </c>
      <c r="W431" s="4">
        <v>6.2831999999999999</v>
      </c>
      <c r="X431" s="4">
        <v>192.14599999999999</v>
      </c>
      <c r="Y431" s="4">
        <v>-45.334000000000003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73.867800000000003</v>
      </c>
      <c r="Q432" s="4">
        <v>1193.52</v>
      </c>
      <c r="R432" s="4">
        <v>16.157499999999999</v>
      </c>
      <c r="S432" s="4">
        <v>2250</v>
      </c>
      <c r="T432" s="4">
        <v>3.8071199999999998</v>
      </c>
      <c r="U432" s="4">
        <v>1195.81</v>
      </c>
      <c r="V432" s="4">
        <v>10</v>
      </c>
      <c r="W432" s="4">
        <v>6.2831999999999999</v>
      </c>
      <c r="X432" s="4">
        <v>190.31800000000001</v>
      </c>
      <c r="Y432" s="4">
        <v>-45.853999999999999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80.035399999999996</v>
      </c>
      <c r="Q433" s="4">
        <v>1202.6600000000001</v>
      </c>
      <c r="R433" s="4">
        <v>15.0266</v>
      </c>
      <c r="S433" s="4">
        <v>2255</v>
      </c>
      <c r="T433" s="4">
        <v>3.8367399999999998</v>
      </c>
      <c r="U433" s="4">
        <v>1205.32</v>
      </c>
      <c r="V433" s="4">
        <v>10</v>
      </c>
      <c r="W433" s="4">
        <v>6.2831999999999999</v>
      </c>
      <c r="X433" s="4">
        <v>191.83199999999999</v>
      </c>
      <c r="Y433" s="4">
        <v>-45.423000000000002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96.618700000000004</v>
      </c>
      <c r="Q434" s="4">
        <v>1194.3599999999999</v>
      </c>
      <c r="R434" s="4">
        <v>12.361599999999999</v>
      </c>
      <c r="S434" s="4">
        <v>2261</v>
      </c>
      <c r="T434" s="4">
        <v>3.8146399999999998</v>
      </c>
      <c r="U434" s="4">
        <v>1198.26</v>
      </c>
      <c r="V434" s="4">
        <v>10</v>
      </c>
      <c r="W434" s="4">
        <v>6.2831999999999999</v>
      </c>
      <c r="X434" s="4">
        <v>190.709</v>
      </c>
      <c r="Y434" s="4">
        <v>-45.743000000000002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59.069099999999999</v>
      </c>
      <c r="Q435" s="4">
        <v>1188.3599999999999</v>
      </c>
      <c r="R435" s="4">
        <v>20.118099999999998</v>
      </c>
      <c r="S435" s="4">
        <v>2266</v>
      </c>
      <c r="T435" s="4">
        <v>3.7877100000000001</v>
      </c>
      <c r="U435" s="4">
        <v>1189.82</v>
      </c>
      <c r="V435" s="4">
        <v>10</v>
      </c>
      <c r="W435" s="4">
        <v>6.2831999999999999</v>
      </c>
      <c r="X435" s="4">
        <v>189.36600000000001</v>
      </c>
      <c r="Y435" s="4">
        <v>-46.125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92.538600000000002</v>
      </c>
      <c r="Q436" s="4">
        <v>1211.81</v>
      </c>
      <c r="R436" s="4">
        <v>13.0951</v>
      </c>
      <c r="S436" s="4">
        <v>2271</v>
      </c>
      <c r="T436" s="4">
        <v>3.8684599999999998</v>
      </c>
      <c r="U436" s="4">
        <v>1215.33</v>
      </c>
      <c r="V436" s="4">
        <v>10</v>
      </c>
      <c r="W436" s="4">
        <v>6.2831999999999999</v>
      </c>
      <c r="X436" s="4">
        <v>193.42599999999999</v>
      </c>
      <c r="Y436" s="4">
        <v>-44.97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67.124899999999997</v>
      </c>
      <c r="Q437" s="4">
        <v>1204.3499999999999</v>
      </c>
      <c r="R437" s="4">
        <v>17.9419</v>
      </c>
      <c r="S437" s="4">
        <v>2277</v>
      </c>
      <c r="T437" s="4">
        <v>3.83989</v>
      </c>
      <c r="U437" s="4">
        <v>1206.22</v>
      </c>
      <c r="V437" s="4">
        <v>10</v>
      </c>
      <c r="W437" s="4">
        <v>6.2831999999999999</v>
      </c>
      <c r="X437" s="4">
        <v>191.97499999999999</v>
      </c>
      <c r="Y437" s="4">
        <v>-45.381999999999998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82.511700000000005</v>
      </c>
      <c r="Q438" s="4">
        <v>1216.3399999999999</v>
      </c>
      <c r="R438" s="4">
        <v>14.741400000000001</v>
      </c>
      <c r="S438" s="4">
        <v>2282</v>
      </c>
      <c r="T438" s="4">
        <v>3.8807100000000001</v>
      </c>
      <c r="U438" s="4">
        <v>1219.1300000000001</v>
      </c>
      <c r="V438" s="4">
        <v>10</v>
      </c>
      <c r="W438" s="4">
        <v>6.2831999999999999</v>
      </c>
      <c r="X438" s="4">
        <v>194.03100000000001</v>
      </c>
      <c r="Y438" s="4">
        <v>-44.796999999999997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55.2134</v>
      </c>
      <c r="Q439" s="4">
        <v>1194.5899999999999</v>
      </c>
      <c r="R439" s="4">
        <v>21.6358</v>
      </c>
      <c r="S439" s="4">
        <v>2287</v>
      </c>
      <c r="T439" s="4">
        <v>3.80701</v>
      </c>
      <c r="U439" s="4">
        <v>1195.8599999999999</v>
      </c>
      <c r="V439" s="4">
        <v>10</v>
      </c>
      <c r="W439" s="4">
        <v>6.2831999999999999</v>
      </c>
      <c r="X439" s="4">
        <v>190.327</v>
      </c>
      <c r="Y439" s="4">
        <v>-45.850999999999999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82.698599999999999</v>
      </c>
      <c r="Q440" s="4">
        <v>1209.26</v>
      </c>
      <c r="R440" s="4">
        <v>14.6225</v>
      </c>
      <c r="S440" s="4">
        <v>2292</v>
      </c>
      <c r="T440" s="4">
        <v>3.8587799999999999</v>
      </c>
      <c r="U440" s="4">
        <v>1212.08</v>
      </c>
      <c r="V440" s="4">
        <v>10</v>
      </c>
      <c r="W440" s="4">
        <v>6.2831999999999999</v>
      </c>
      <c r="X440" s="4">
        <v>192.90799999999999</v>
      </c>
      <c r="Y440" s="4">
        <v>-45.116999999999997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111.351</v>
      </c>
      <c r="Q441" s="4">
        <v>1171.43</v>
      </c>
      <c r="R441" s="4">
        <v>10.520200000000001</v>
      </c>
      <c r="S441" s="4">
        <v>2298</v>
      </c>
      <c r="T441" s="4">
        <v>3.74566</v>
      </c>
      <c r="U441" s="4">
        <v>1176.71</v>
      </c>
      <c r="V441" s="4">
        <v>10</v>
      </c>
      <c r="W441" s="4">
        <v>6.2831999999999999</v>
      </c>
      <c r="X441" s="4">
        <v>187.279</v>
      </c>
      <c r="Y441" s="4">
        <v>-46.718000000000004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78.963499999999996</v>
      </c>
      <c r="Q442" s="4">
        <v>1210.76</v>
      </c>
      <c r="R442" s="4">
        <v>15.3332</v>
      </c>
      <c r="S442" s="4">
        <v>2303</v>
      </c>
      <c r="T442" s="4">
        <v>3.8626299999999998</v>
      </c>
      <c r="U442" s="4">
        <v>1213.3399999999999</v>
      </c>
      <c r="V442" s="4">
        <v>10</v>
      </c>
      <c r="W442" s="4">
        <v>6.2831999999999999</v>
      </c>
      <c r="X442" s="4">
        <v>193.108</v>
      </c>
      <c r="Y442" s="4">
        <v>-45.06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64.470799999999997</v>
      </c>
      <c r="Q443" s="4">
        <v>1192.76</v>
      </c>
      <c r="R443" s="4">
        <v>18.500800000000002</v>
      </c>
      <c r="S443" s="4">
        <v>2309</v>
      </c>
      <c r="T443" s="4">
        <v>3.8022200000000002</v>
      </c>
      <c r="U443" s="4">
        <v>1194.5</v>
      </c>
      <c r="V443" s="4">
        <v>10</v>
      </c>
      <c r="W443" s="4">
        <v>6.2831999999999999</v>
      </c>
      <c r="X443" s="4">
        <v>190.11</v>
      </c>
      <c r="Y443" s="4">
        <v>-45.912999999999997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57.157699999999998</v>
      </c>
      <c r="Q444" s="4">
        <v>1181.8399999999999</v>
      </c>
      <c r="R444" s="4">
        <v>20.6769</v>
      </c>
      <c r="S444" s="4">
        <v>2314</v>
      </c>
      <c r="T444" s="4">
        <v>3.7661899999999999</v>
      </c>
      <c r="U444" s="4">
        <v>1183.23</v>
      </c>
      <c r="V444" s="4">
        <v>10</v>
      </c>
      <c r="W444" s="4">
        <v>6.2831999999999999</v>
      </c>
      <c r="X444" s="4">
        <v>188.316</v>
      </c>
      <c r="Y444" s="4">
        <v>-46.423000000000002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69.255200000000002</v>
      </c>
      <c r="Q445" s="4">
        <v>1212.22</v>
      </c>
      <c r="R445" s="4">
        <v>17.503599999999999</v>
      </c>
      <c r="S445" s="4">
        <v>2319</v>
      </c>
      <c r="T445" s="4">
        <v>3.8654299999999999</v>
      </c>
      <c r="U445" s="4">
        <v>1214.19</v>
      </c>
      <c r="V445" s="4">
        <v>10</v>
      </c>
      <c r="W445" s="4">
        <v>6.2831999999999999</v>
      </c>
      <c r="X445" s="4">
        <v>193.244</v>
      </c>
      <c r="Y445" s="4">
        <v>-45.021000000000001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83.447999999999993</v>
      </c>
      <c r="Q446" s="4">
        <v>1194.51</v>
      </c>
      <c r="R446" s="4">
        <v>14.314399999999999</v>
      </c>
      <c r="S446" s="4">
        <v>2325</v>
      </c>
      <c r="T446" s="4">
        <v>3.81196</v>
      </c>
      <c r="U446" s="4">
        <v>1197.42</v>
      </c>
      <c r="V446" s="4">
        <v>10</v>
      </c>
      <c r="W446" s="4">
        <v>6.2831999999999999</v>
      </c>
      <c r="X446" s="4">
        <v>190.57499999999999</v>
      </c>
      <c r="Y446" s="4">
        <v>-45.780999999999999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94.028199999999998</v>
      </c>
      <c r="Q447" s="4">
        <v>1177.99</v>
      </c>
      <c r="R447" s="4">
        <v>12.5281</v>
      </c>
      <c r="S447" s="4">
        <v>2330</v>
      </c>
      <c r="T447" s="4">
        <v>3.7620499999999999</v>
      </c>
      <c r="U447" s="4">
        <v>1181.74</v>
      </c>
      <c r="V447" s="4">
        <v>10</v>
      </c>
      <c r="W447" s="4">
        <v>6.2831999999999999</v>
      </c>
      <c r="X447" s="4">
        <v>188.07900000000001</v>
      </c>
      <c r="Y447" s="4">
        <v>-46.491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89.136300000000006</v>
      </c>
      <c r="Q448" s="4">
        <v>1217.8699999999999</v>
      </c>
      <c r="R448" s="4">
        <v>13.663</v>
      </c>
      <c r="S448" s="4">
        <v>2335</v>
      </c>
      <c r="T448" s="4">
        <v>3.8868900000000002</v>
      </c>
      <c r="U448" s="4">
        <v>1221.1199999999999</v>
      </c>
      <c r="V448" s="4">
        <v>10</v>
      </c>
      <c r="W448" s="4">
        <v>6.2831999999999999</v>
      </c>
      <c r="X448" s="4">
        <v>194.34700000000001</v>
      </c>
      <c r="Y448" s="4">
        <v>-44.707000000000001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61.983199999999997</v>
      </c>
      <c r="Q449" s="4">
        <v>1212.22</v>
      </c>
      <c r="R449" s="4">
        <v>19.557200000000002</v>
      </c>
      <c r="S449" s="4">
        <v>2341</v>
      </c>
      <c r="T449" s="4">
        <v>3.8642699999999999</v>
      </c>
      <c r="U449" s="4">
        <v>1213.8</v>
      </c>
      <c r="V449" s="4">
        <v>10</v>
      </c>
      <c r="W449" s="4">
        <v>6.2831999999999999</v>
      </c>
      <c r="X449" s="4">
        <v>193.18199999999999</v>
      </c>
      <c r="Y449" s="4">
        <v>-45.039000000000001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88.400099999999995</v>
      </c>
      <c r="Q450" s="4">
        <v>1210.1300000000001</v>
      </c>
      <c r="R450" s="4">
        <v>13.689299999999999</v>
      </c>
      <c r="S450" s="4">
        <v>2346</v>
      </c>
      <c r="T450" s="4">
        <v>3.8624000000000001</v>
      </c>
      <c r="U450" s="4">
        <v>1213.3599999999999</v>
      </c>
      <c r="V450" s="4">
        <v>10</v>
      </c>
      <c r="W450" s="4">
        <v>6.2831999999999999</v>
      </c>
      <c r="X450" s="4">
        <v>193.11099999999999</v>
      </c>
      <c r="Y450" s="4">
        <v>-45.058999999999997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68.764399999999995</v>
      </c>
      <c r="Q451" s="4">
        <v>1193.71</v>
      </c>
      <c r="R451" s="4">
        <v>17.359500000000001</v>
      </c>
      <c r="S451" s="4">
        <v>2351</v>
      </c>
      <c r="T451" s="4">
        <v>3.8060100000000001</v>
      </c>
      <c r="U451" s="4">
        <v>1195.69</v>
      </c>
      <c r="V451" s="4">
        <v>10</v>
      </c>
      <c r="W451" s="4">
        <v>6.2831999999999999</v>
      </c>
      <c r="X451" s="4">
        <v>190.3</v>
      </c>
      <c r="Y451" s="4">
        <v>-45.859000000000002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58.324199999999998</v>
      </c>
      <c r="Q452" s="4">
        <v>1216.02</v>
      </c>
      <c r="R452" s="4">
        <v>20.849299999999999</v>
      </c>
      <c r="S452" s="4">
        <v>2356</v>
      </c>
      <c r="T452" s="4">
        <v>3.8759299999999999</v>
      </c>
      <c r="U452" s="4">
        <v>1217.42</v>
      </c>
      <c r="V452" s="4">
        <v>10</v>
      </c>
      <c r="W452" s="4">
        <v>6.2831999999999999</v>
      </c>
      <c r="X452" s="4">
        <v>193.75700000000001</v>
      </c>
      <c r="Y452" s="4">
        <v>-44.875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68.524500000000003</v>
      </c>
      <c r="Q453" s="4">
        <v>1182.32</v>
      </c>
      <c r="R453" s="4">
        <v>17.254000000000001</v>
      </c>
      <c r="S453" s="4">
        <v>2362</v>
      </c>
      <c r="T453" s="4">
        <v>3.7696299999999998</v>
      </c>
      <c r="U453" s="4">
        <v>1184.31</v>
      </c>
      <c r="V453" s="4">
        <v>10</v>
      </c>
      <c r="W453" s="4">
        <v>6.2831999999999999</v>
      </c>
      <c r="X453" s="4">
        <v>188.488</v>
      </c>
      <c r="Y453" s="4">
        <v>-46.374000000000002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4"/>
      <c r="P454" s="4">
        <v>93.296099999999996</v>
      </c>
      <c r="Q454" s="4">
        <v>1169.0899999999999</v>
      </c>
      <c r="R454" s="4">
        <v>12.530900000000001</v>
      </c>
      <c r="S454" s="4">
        <v>2367</v>
      </c>
      <c r="T454" s="4">
        <v>3.7341799999999998</v>
      </c>
      <c r="U454" s="4">
        <v>1172.8</v>
      </c>
      <c r="V454" s="4">
        <v>10</v>
      </c>
      <c r="W454" s="4">
        <v>6.2831999999999999</v>
      </c>
      <c r="X454" s="4">
        <v>186.65700000000001</v>
      </c>
      <c r="Y454" s="4">
        <v>-46.895000000000003</v>
      </c>
      <c r="Z454"/>
      <c r="AA454"/>
      <c r="AB454"/>
      <c r="AC454"/>
      <c r="AD454"/>
    </row>
    <row r="455" spans="10:30" x14ac:dyDescent="0.2">
      <c r="J455" s="4"/>
      <c r="K455" s="4"/>
      <c r="L455" s="4"/>
      <c r="M455" s="4"/>
      <c r="N455" s="4"/>
      <c r="O455" s="4"/>
      <c r="P455" s="4">
        <v>59.096200000000003</v>
      </c>
      <c r="Q455" s="4">
        <v>1208.23</v>
      </c>
      <c r="R455" s="4">
        <v>20.4451</v>
      </c>
      <c r="S455" s="4">
        <v>2372</v>
      </c>
      <c r="T455" s="4">
        <v>3.8509699999999998</v>
      </c>
      <c r="U455" s="4">
        <v>1209.67</v>
      </c>
      <c r="V455" s="4">
        <v>10</v>
      </c>
      <c r="W455" s="4">
        <v>6.2831999999999999</v>
      </c>
      <c r="X455" s="4">
        <v>192.52500000000001</v>
      </c>
      <c r="Y455" s="4">
        <v>-45.225999999999999</v>
      </c>
      <c r="Z455"/>
      <c r="AA455"/>
      <c r="AB455"/>
      <c r="AC455"/>
      <c r="AD455"/>
    </row>
    <row r="456" spans="10:30" x14ac:dyDescent="0.2">
      <c r="J456" s="4"/>
      <c r="K456" s="4"/>
      <c r="L456" s="4"/>
      <c r="M456" s="4"/>
      <c r="N456" s="4"/>
      <c r="O456" s="4"/>
      <c r="P456" s="4">
        <v>76.083100000000002</v>
      </c>
      <c r="Q456" s="4">
        <v>1206.03</v>
      </c>
      <c r="R456" s="4">
        <v>15.8515</v>
      </c>
      <c r="S456" s="4">
        <v>2377</v>
      </c>
      <c r="T456" s="4">
        <v>3.84701</v>
      </c>
      <c r="U456" s="4">
        <v>1208.43</v>
      </c>
      <c r="V456" s="4">
        <v>10</v>
      </c>
      <c r="W456" s="4">
        <v>6.2831999999999999</v>
      </c>
      <c r="X456" s="4">
        <v>192.327</v>
      </c>
      <c r="Y456" s="4">
        <v>-45.281999999999996</v>
      </c>
      <c r="Z456"/>
      <c r="AA456"/>
      <c r="AB456"/>
      <c r="AC456"/>
      <c r="AD456"/>
    </row>
    <row r="457" spans="10:30" x14ac:dyDescent="0.2">
      <c r="J457" s="4"/>
      <c r="K457" s="4"/>
      <c r="L457" s="4"/>
      <c r="M457" s="4"/>
      <c r="N457" s="4"/>
      <c r="O457" s="4"/>
      <c r="P457" s="4">
        <v>74.642799999999994</v>
      </c>
      <c r="Q457" s="4">
        <v>1147</v>
      </c>
      <c r="R457" s="4">
        <v>15.3665</v>
      </c>
      <c r="S457" s="4">
        <v>2383</v>
      </c>
      <c r="T457" s="4">
        <v>3.6593100000000001</v>
      </c>
      <c r="U457" s="4">
        <v>1149.42</v>
      </c>
      <c r="V457" s="4">
        <v>10</v>
      </c>
      <c r="W457" s="4">
        <v>6.2831999999999999</v>
      </c>
      <c r="X457" s="4">
        <v>182.93600000000001</v>
      </c>
      <c r="Y457" s="4">
        <v>-47.954000000000001</v>
      </c>
      <c r="Z457"/>
      <c r="AA457"/>
      <c r="AB457"/>
      <c r="AC457"/>
      <c r="AD457"/>
    </row>
    <row r="458" spans="10:30" x14ac:dyDescent="0.2">
      <c r="J458" s="4"/>
      <c r="K458" s="4"/>
      <c r="L458" s="4"/>
      <c r="M458" s="4"/>
      <c r="N458" s="4"/>
      <c r="O458" s="4"/>
      <c r="P458" s="4">
        <v>81.781400000000005</v>
      </c>
      <c r="Q458" s="4">
        <v>1171.9000000000001</v>
      </c>
      <c r="R458" s="4">
        <v>14.329700000000001</v>
      </c>
      <c r="S458" s="4">
        <v>2388</v>
      </c>
      <c r="T458" s="4">
        <v>3.7397200000000002</v>
      </c>
      <c r="U458" s="4">
        <v>1174.75</v>
      </c>
      <c r="V458" s="4">
        <v>10</v>
      </c>
      <c r="W458" s="4">
        <v>6.2831999999999999</v>
      </c>
      <c r="X458" s="4">
        <v>186.96700000000001</v>
      </c>
      <c r="Y458" s="4">
        <v>-46.807000000000002</v>
      </c>
      <c r="Z458"/>
      <c r="AA458"/>
      <c r="AB458"/>
      <c r="AC458"/>
      <c r="AD458"/>
    </row>
    <row r="459" spans="10:30" x14ac:dyDescent="0.2">
      <c r="J459" s="4"/>
      <c r="K459" s="4"/>
      <c r="L459" s="4"/>
      <c r="M459" s="4"/>
      <c r="N459" s="4"/>
      <c r="O459" s="4"/>
      <c r="P459" s="4">
        <v>60.906799999999997</v>
      </c>
      <c r="Q459" s="4">
        <v>1176.3900000000001</v>
      </c>
      <c r="R459" s="4">
        <v>19.314599999999999</v>
      </c>
      <c r="S459" s="4">
        <v>2393</v>
      </c>
      <c r="T459" s="4">
        <v>3.7506200000000001</v>
      </c>
      <c r="U459" s="4">
        <v>1177.97</v>
      </c>
      <c r="V459" s="4">
        <v>10</v>
      </c>
      <c r="W459" s="4">
        <v>6.2831999999999999</v>
      </c>
      <c r="X459" s="4">
        <v>187.47900000000001</v>
      </c>
      <c r="Y459" s="4">
        <v>-46.661000000000001</v>
      </c>
      <c r="Z459"/>
      <c r="AA459"/>
      <c r="AB459"/>
      <c r="AC459"/>
      <c r="AD459"/>
    </row>
    <row r="460" spans="10:30" x14ac:dyDescent="0.2">
      <c r="J460" s="4"/>
      <c r="K460" s="4"/>
      <c r="L460" s="4"/>
      <c r="M460" s="4"/>
      <c r="N460" s="4"/>
      <c r="O460" s="4"/>
      <c r="P460" s="4">
        <v>94.916700000000006</v>
      </c>
      <c r="Q460" s="4">
        <v>1189.1199999999999</v>
      </c>
      <c r="R460" s="4">
        <v>12.5281</v>
      </c>
      <c r="S460" s="4">
        <v>2399</v>
      </c>
      <c r="T460" s="4">
        <v>3.7974399999999999</v>
      </c>
      <c r="U460" s="4">
        <v>1192.9100000000001</v>
      </c>
      <c r="V460" s="4">
        <v>10</v>
      </c>
      <c r="W460" s="4">
        <v>6.2831999999999999</v>
      </c>
      <c r="X460" s="4">
        <v>189.85599999999999</v>
      </c>
      <c r="Y460" s="4">
        <v>-45.984999999999999</v>
      </c>
      <c r="Z460"/>
      <c r="AA460"/>
      <c r="AB460"/>
      <c r="AC460"/>
      <c r="AD460"/>
    </row>
    <row r="461" spans="10:30" x14ac:dyDescent="0.2">
      <c r="J461" s="4"/>
      <c r="K461" s="4"/>
      <c r="L461" s="4"/>
      <c r="M461" s="4"/>
      <c r="N461" s="4"/>
      <c r="O461" s="4"/>
      <c r="P461" s="4">
        <v>63.248800000000003</v>
      </c>
      <c r="Q461" s="4">
        <v>1158.3499999999999</v>
      </c>
      <c r="R461" s="4">
        <v>18.3142</v>
      </c>
      <c r="S461" s="4">
        <v>2404</v>
      </c>
      <c r="T461" s="4">
        <v>3.6930100000000001</v>
      </c>
      <c r="U461" s="4">
        <v>1160.08</v>
      </c>
      <c r="V461" s="4">
        <v>10</v>
      </c>
      <c r="W461" s="4">
        <v>6.2831999999999999</v>
      </c>
      <c r="X461" s="4">
        <v>184.63200000000001</v>
      </c>
      <c r="Y461" s="4">
        <v>-47.472000000000001</v>
      </c>
      <c r="Z461"/>
      <c r="AA461"/>
      <c r="AB461"/>
      <c r="AC461"/>
      <c r="AD461"/>
    </row>
    <row r="462" spans="10:30" x14ac:dyDescent="0.2">
      <c r="J462" s="4"/>
      <c r="K462" s="4"/>
      <c r="L462" s="4"/>
      <c r="M462" s="4"/>
      <c r="N462" s="4"/>
      <c r="O462" s="4"/>
      <c r="P462" s="4">
        <v>52.550699999999999</v>
      </c>
      <c r="Q462" s="4">
        <v>1208.96</v>
      </c>
      <c r="R462" s="4">
        <v>23.005600000000001</v>
      </c>
      <c r="S462" s="4">
        <v>2409</v>
      </c>
      <c r="T462" s="4">
        <v>3.85249</v>
      </c>
      <c r="U462" s="4">
        <v>1210.0999999999999</v>
      </c>
      <c r="V462" s="4">
        <v>10</v>
      </c>
      <c r="W462" s="4">
        <v>6.2831999999999999</v>
      </c>
      <c r="X462" s="4">
        <v>192.59299999999999</v>
      </c>
      <c r="Y462" s="4">
        <v>-45.206000000000003</v>
      </c>
      <c r="Z462"/>
      <c r="AA462"/>
      <c r="AB462"/>
      <c r="AC462"/>
      <c r="AD462"/>
    </row>
    <row r="463" spans="10:3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3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r:id="rId1"/>
  <headerFooter alignWithMargins="0">
    <oddHeader>&amp;C&amp;"Arial,Fett"&amp;11Results&amp;"Arial,Standard"&amp;10
Thermoplastics Testing Center
Oscillating shear
  AA TTC-05.1.8.6
(according to DIN EN ISO 6721-10)&amp;R&amp;G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2017-01-29T04:33:35Z</dcterms:created>
  <dcterms:modified xsi:type="dcterms:W3CDTF">2017-01-29T05:03:21Z</dcterms:modified>
</cp:coreProperties>
</file>